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445" r:id="rId11" sheetId="9"/>
    <sheet name="Tabla_526430" r:id="rId12" sheetId="10"/>
    <sheet name="Hidden_1_Tabla_526430" r:id="rId13" sheetId="11"/>
    <sheet name="Tabla_52644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<sst xmlns="http://schemas.openxmlformats.org/spreadsheetml/2006/main" count="3047" uniqueCount="699">
  <si>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</si>
  <si>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</si>
  <si>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</si>
  <si>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</si>
  <si>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</si>
  <si>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</si>
  <si>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</si>
  <si>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</si>
  <si>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</si>
  <si>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</si>
  <si>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</si>
  <si>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</si>
  <si>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</si>
  <si>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</si>
  <si>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</si>
  <si>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</si>
  <si>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</si>
  <si>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</si>
  <si>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</si>
  <si>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</si>
  <si>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</si>
  <si>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</si>
  <si>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</si>
  <si>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</si>
  <si>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</si>
  <si>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</si>
  <si>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</si>
  <si>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</si>
  <si>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</si>
  <si>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</si>
  <si>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</si>
  <si>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</si>
  <si>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</si>
  <si>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</si>
  <si>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</si>
  <si>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</si>
  <si>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</si>
  <si>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</si>
  <si>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</si>
  <si>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</si>
  <si>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</si>
  <si>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</si>
  <si>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</si>
  <si>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</si>
  <si>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</si>
  <si>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</si>
  <si>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</si>
  <si>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</si>
  <si>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</si>
  <si>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</si>
  <si>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</si>
  <si>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</si>
  <si>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</si>
  <si>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</si>
  <si>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</si>
  <si>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</si>
  <si>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</si>
  <si>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</si>
  <si>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</si>
  <si>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</si>
  <si>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</si>
  <si>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</si>
  <si>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</si>
  <si>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</si>
  <si>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</si>
  <si>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</si>
  <si>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</si>
  <si>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</si>
  <si>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</si>
  <si>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</si>
  <si>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</si>
  <si>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</si>
  <si>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</si>
  <si>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</si>
  <si>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</si>
  <si>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</si>
  <si>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</si>
  <si>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</si>
  <si>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</si>
  <si>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</si>
  <si>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</si>
  <si>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</si>
  <si>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</si>
  <si>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</si>
  <si>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</si>
  <si>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</si>
  <si>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</si>
  <si>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</si>
  <si>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</si>
  <si>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</si>
  <si>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</si>
  <si>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</si>
  <si>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</si>
  <si>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</si>
  <si>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</si>
  <si>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</si>
  <si>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</si>
  <si>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</si>
  <si>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</si>
  <si>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</si>
  <si>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</si>
  <si>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</si>
  <si>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</si>
  <si>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</si>
  <si>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</si>
  <si>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</si>
  <si>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</si>
  <si>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</si>
  <si>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</si>
  <si>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</si>
  <si>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</si>
  <si>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</si>
  <si>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</si>
  <si>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</si>
  <si>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</si>
  <si>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</si>
  <si>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</si>
  <si>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</si>
  <si>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</si>
  <si>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</si>
  <si>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</si>
  <si>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</si>
  <si>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</si>
  <si>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</si>
  <si>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</si>
  <si>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</si>
  <si>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</si>
  <si>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</si>
  <si>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</si>
  <si>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</si>
  <si>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</si>
  <si>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</si>
  <si>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</si>
  <si>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</si>
  <si>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</si>
  <si>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</si>
  <si>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</si>
  <si>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</si>
  <si>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</si>
  <si>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</si>
  <si>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</si>
  <si>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</si>
  <si>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</si>
  <si>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</si>
  <si>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</si>
  <si>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</si>
  <si>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</si>
  <si>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</si>
  <si>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5D971063810B62F8EAC6D082119F1803</t>
  </si>
  <si>
    <t>2021</t>
  </si>
  <si>
    <t>01/07/2021</t>
  </si>
  <si>
    <t>30/09/2021</t>
  </si>
  <si>
    <t>Otra (especificar)</t>
  </si>
  <si>
    <t>Servicios</t>
  </si>
  <si>
    <t>Nacional</t>
  </si>
  <si>
    <t>OFICIO INTERNO 792</t>
  </si>
  <si>
    <t/>
  </si>
  <si>
    <t>8983521</t>
  </si>
  <si>
    <t>FAUSTO GILBERTO</t>
  </si>
  <si>
    <t>OLMOS</t>
  </si>
  <si>
    <t>RIOS</t>
  </si>
  <si>
    <t>OORF840819NY4</t>
  </si>
  <si>
    <t>HIDALGO</t>
  </si>
  <si>
    <t>750</t>
  </si>
  <si>
    <t>Colonia</t>
  </si>
  <si>
    <t>EMILIANO ZAPATA</t>
  </si>
  <si>
    <t>63070</t>
  </si>
  <si>
    <t>NAYARIT</t>
  </si>
  <si>
    <t>17</t>
  </si>
  <si>
    <t>TEPIC</t>
  </si>
  <si>
    <t>Nayarit</t>
  </si>
  <si>
    <t>GASTO CORRIENTE</t>
  </si>
  <si>
    <t>DEPARTAMENTO DE RECURSOS MATERIALES Y SERVICIOS GENERALES</t>
  </si>
  <si>
    <t>411</t>
  </si>
  <si>
    <t>08/07/2021</t>
  </si>
  <si>
    <t>14280</t>
  </si>
  <si>
    <t>16564.8</t>
  </si>
  <si>
    <t>PESO MEXICANO</t>
  </si>
  <si>
    <t>TRANSFERENCIA</t>
  </si>
  <si>
    <t>ARTICULOS INFORMATICOS</t>
  </si>
  <si>
    <t>ESTATAL</t>
  </si>
  <si>
    <t>COORDINACION GENERAL DE ADMINISTRACION</t>
  </si>
  <si>
    <t>13/10/2021</t>
  </si>
  <si>
    <t>EN LA COLUMNA "D" DENOMINADA "TIPO DE PROCEDIMIENTO" EN LA ELECCION "OTRA" ES PORQUE SE TRATA DE UNA COMPRA O SERVICIO CON MONTO NO MAYOR A 50000.
EN LA COLUMNA “G” DENOMINADA “NUMERO DE EXPEDIENTE FOLIO O NOMENCLATURA QUE LO IDENTIFIQUE” SE INFORMA EL NUM. DEL OFICIO INTERNO POR EL CUAL SE SOLICITO LA COMPRA O SERVICIO.
EN LA COLUMNA “AH” DENOMINADA  “AREA SOLICITANTE” SE INFORMA EL ÁREA O DEPARTAMENTO QUE SOLICITO LA COMPRA O SERVICIO MENCIONADO
EN LA COLUMNA “AJ” DENOMINADA “NUMERO QUE IDENTIFIQUE EL CONTRATO “ SE INFORMA EL FOLIO DE LA FACTURA DEL SERVICIO O COMPRA SOLICITADO.
EN LA COLUMNA “AK” DENOMINADA “FECHA DEL CONTRATO” SE INFORMA LA FECHA EN QUE SE REALIZO LA FACTURA DE COMPRA O SERVICIO
EN LAS COLUMNA “AN””AO” DENOMINADAS “MONTO CON Y SIN IMPUESTOS” SE INFORMAN LOS MONTOS DADOS EN LAS FACTURAS DE LA COMPRA O SERVICIO MENCIONADO
EN LAS COLUMNAS “AU” DENOMINADA “OBJETO DEL CONTRATO” SE INFORMA LA DESCRIPCION O SERVICIO QUE SE REALIZO
EN LA COLUMNA _”AW” “AX” DENOMINADAS POR “FECHAS DE INICIO Y TERMINO DE PLAZO DE ENTREGA DE SERVICIO O COMPRA”, SE DESCRIBE LA FECHA QUE INDICA LA FACTURA.</t>
  </si>
  <si>
    <t>6CD908A1A61F7301AB24713E49002167</t>
  </si>
  <si>
    <t>S/N</t>
  </si>
  <si>
    <t>8983520</t>
  </si>
  <si>
    <t>412</t>
  </si>
  <si>
    <t>2400</t>
  </si>
  <si>
    <t>2784</t>
  </si>
  <si>
    <t>ASPIRADORA SANITIZANTE</t>
  </si>
  <si>
    <t>21CE299946107AB99B9BC7DDF45E9B06</t>
  </si>
  <si>
    <t>01/04/2021</t>
  </si>
  <si>
    <t>30/06/2021</t>
  </si>
  <si>
    <t>OFICIO INTERNO 09</t>
  </si>
  <si>
    <t>8983487</t>
  </si>
  <si>
    <t>FRANCISCO JAVIER</t>
  </si>
  <si>
    <t>CASTRO</t>
  </si>
  <si>
    <t>RODRIGUEZ</t>
  </si>
  <si>
    <t>CARF6605176W7</t>
  </si>
  <si>
    <t>63135</t>
  </si>
  <si>
    <t>DIRECCION DE GANADERIA</t>
  </si>
  <si>
    <t>AAA1EB1A</t>
  </si>
  <si>
    <t>14/05/2021</t>
  </si>
  <si>
    <t>1935</t>
  </si>
  <si>
    <t>2244.6</t>
  </si>
  <si>
    <t>REPARACION VEHICULAR</t>
  </si>
  <si>
    <t>3E4923DD0F3657F4207288319462DD13</t>
  </si>
  <si>
    <t>OFICIO INTERNO 37</t>
  </si>
  <si>
    <t>8983519</t>
  </si>
  <si>
    <t>DEPARTAMENTO DE FOMENTO PECUARIO</t>
  </si>
  <si>
    <t>AAA1EEF1</t>
  </si>
  <si>
    <t>21/05/2021</t>
  </si>
  <si>
    <t>1480</t>
  </si>
  <si>
    <t>1716.8</t>
  </si>
  <si>
    <t>2D4909C2D66588FF9248ADA774C5B5FE</t>
  </si>
  <si>
    <t>Adquisiciones</t>
  </si>
  <si>
    <t>8983518</t>
  </si>
  <si>
    <t>SUSANA ESTELA</t>
  </si>
  <si>
    <t>PIÑA</t>
  </si>
  <si>
    <t>RAMIREZ</t>
  </si>
  <si>
    <t>LIMPIEZA BAHIA</t>
  </si>
  <si>
    <t>PIRS8002255A8</t>
  </si>
  <si>
    <t>Boulevard</t>
  </si>
  <si>
    <t>TEPIC XALISCO</t>
  </si>
  <si>
    <t>3010</t>
  </si>
  <si>
    <t>MIRAVALLES</t>
  </si>
  <si>
    <t>63184</t>
  </si>
  <si>
    <t>DIRECCION DE PESCA Y ACUACULTURA</t>
  </si>
  <si>
    <t>21099</t>
  </si>
  <si>
    <t>29/04/2021</t>
  </si>
  <si>
    <t>1198.37</t>
  </si>
  <si>
    <t>1390.1</t>
  </si>
  <si>
    <t>GUANTES, LENTES Y MANDIL.</t>
  </si>
  <si>
    <t>2E181A91489CEF79ADC939BAE816E777</t>
  </si>
  <si>
    <t>OFICIO INTENRO 47</t>
  </si>
  <si>
    <t>8983517</t>
  </si>
  <si>
    <t>MAYRA NOEMI</t>
  </si>
  <si>
    <t>GARCIA</t>
  </si>
  <si>
    <t>BALTAZAR</t>
  </si>
  <si>
    <t>REFACCIONARIA VALL</t>
  </si>
  <si>
    <t>GAMB83021191A</t>
  </si>
  <si>
    <t>Avenida</t>
  </si>
  <si>
    <t>INDEPENDENCIA</t>
  </si>
  <si>
    <t>697</t>
  </si>
  <si>
    <t>DIAZ ORDAZ</t>
  </si>
  <si>
    <t>63176</t>
  </si>
  <si>
    <t>10012</t>
  </si>
  <si>
    <t>27/05/2021</t>
  </si>
  <si>
    <t>1625</t>
  </si>
  <si>
    <t>1885</t>
  </si>
  <si>
    <t>FB2F59129BBC56F0E5DA5907CE71914B</t>
  </si>
  <si>
    <t>OFICIO INTERNO 35</t>
  </si>
  <si>
    <t>8983516</t>
  </si>
  <si>
    <t>10013</t>
  </si>
  <si>
    <t>3285</t>
  </si>
  <si>
    <t>3810</t>
  </si>
  <si>
    <t>02AAC3658A37FB8CC6031103FD1026CA</t>
  </si>
  <si>
    <t>OFIO INTERNO 31</t>
  </si>
  <si>
    <t>8983515</t>
  </si>
  <si>
    <t>ANTONIO</t>
  </si>
  <si>
    <t>BECERRA</t>
  </si>
  <si>
    <t>PAPELERIA DEL VALLE</t>
  </si>
  <si>
    <t>GABA5008121N4</t>
  </si>
  <si>
    <t>ALLENDE</t>
  </si>
  <si>
    <t>86-A</t>
  </si>
  <si>
    <t>CIUDAD DEL VALLE</t>
  </si>
  <si>
    <t>63157</t>
  </si>
  <si>
    <t>9039</t>
  </si>
  <si>
    <t>07/04/2021</t>
  </si>
  <si>
    <t>8620</t>
  </si>
  <si>
    <t>9999.2</t>
  </si>
  <si>
    <t>PAPELERIA</t>
  </si>
  <si>
    <t>440463D624B03EEA416933AEB49A023D</t>
  </si>
  <si>
    <t>OFICIO INTERNO 21</t>
  </si>
  <si>
    <t>8983514</t>
  </si>
  <si>
    <t>ALEJANDRO</t>
  </si>
  <si>
    <t>BELTAN</t>
  </si>
  <si>
    <t>DIAZ</t>
  </si>
  <si>
    <t>BEDA8406264S5</t>
  </si>
  <si>
    <t>63000</t>
  </si>
  <si>
    <t>A-5283</t>
  </si>
  <si>
    <t>12/05/2021</t>
  </si>
  <si>
    <t>8655.36</t>
  </si>
  <si>
    <t>10040.22</t>
  </si>
  <si>
    <t>CINTAS DE COLOR 5 PANELES</t>
  </si>
  <si>
    <t>DEB51C2C473AB4C601EBAAEAA47BE297</t>
  </si>
  <si>
    <t>OFICIO INTERNO 23</t>
  </si>
  <si>
    <t>8983513</t>
  </si>
  <si>
    <t>MARIELCO SA DE CV</t>
  </si>
  <si>
    <t>MAR150216AN8</t>
  </si>
  <si>
    <t>A-486</t>
  </si>
  <si>
    <t>19/05/2021</t>
  </si>
  <si>
    <t>60344.84</t>
  </si>
  <si>
    <t>70000.01</t>
  </si>
  <si>
    <t>CAPACITACION Y ACTUALIZACION DE SISTEMA</t>
  </si>
  <si>
    <t>FEFFCC98EB7132DE7B383ADD8EACB7A4</t>
  </si>
  <si>
    <t>OFICIO INTERNO 46</t>
  </si>
  <si>
    <t>8983512</t>
  </si>
  <si>
    <t>ROBERTO</t>
  </si>
  <si>
    <t>PRADO</t>
  </si>
  <si>
    <t>MEDINA</t>
  </si>
  <si>
    <t>PRAME</t>
  </si>
  <si>
    <t>PAMR551120KH6</t>
  </si>
  <si>
    <t>LIBRAMIENTO</t>
  </si>
  <si>
    <t>1732</t>
  </si>
  <si>
    <t>MOCTEZUMA</t>
  </si>
  <si>
    <t>63180</t>
  </si>
  <si>
    <t>SECRETARIA PARTICULAR</t>
  </si>
  <si>
    <t>5827</t>
  </si>
  <si>
    <t>26/05/2021</t>
  </si>
  <si>
    <t>4311</t>
  </si>
  <si>
    <t>5000</t>
  </si>
  <si>
    <t>F9A308F60CDE69C4C1ED6ABFB49E7FEC</t>
  </si>
  <si>
    <t>OFICIO INTERNO 45</t>
  </si>
  <si>
    <t>8983511</t>
  </si>
  <si>
    <t>5829</t>
  </si>
  <si>
    <t>12930</t>
  </si>
  <si>
    <t>14998.8</t>
  </si>
  <si>
    <t>COMPRA Y MONTAJE DE LLANTAS</t>
  </si>
  <si>
    <t>350D9B4D8776B9250ED4BE041CDBAC43</t>
  </si>
  <si>
    <t>OFICIO INTERNO 50</t>
  </si>
  <si>
    <t>8983510</t>
  </si>
  <si>
    <t>PRESTADORA DE SERVICIOS FRANPAR</t>
  </si>
  <si>
    <t>PSF0608039D7</t>
  </si>
  <si>
    <t>595</t>
  </si>
  <si>
    <t>Fraccionamiento</t>
  </si>
  <si>
    <t>ESTADIOS</t>
  </si>
  <si>
    <t>63109</t>
  </si>
  <si>
    <t>ACR157</t>
  </si>
  <si>
    <t>13785</t>
  </si>
  <si>
    <t>15990.6</t>
  </si>
  <si>
    <t>7570E62D4B7741FD3F746D402DC3EA32</t>
  </si>
  <si>
    <t>OFICIO INTERNO 49</t>
  </si>
  <si>
    <t>8983509</t>
  </si>
  <si>
    <t>ACR150</t>
  </si>
  <si>
    <t>6048.21</t>
  </si>
  <si>
    <t>7015.92</t>
  </si>
  <si>
    <t>D58BB041426E48C0780C1086A1C73C6B</t>
  </si>
  <si>
    <t>OFICIO INTERNO 14</t>
  </si>
  <si>
    <t>8983508</t>
  </si>
  <si>
    <t>HECTOR JESUS</t>
  </si>
  <si>
    <t>MORA</t>
  </si>
  <si>
    <t>ACUMULADORES SANTA MARIA DEL ORO</t>
  </si>
  <si>
    <t>GAMH911113KU9</t>
  </si>
  <si>
    <t>63830</t>
  </si>
  <si>
    <t>DIRECCION DE DESARROLLO RURAL EINFRAESTRUCTURA</t>
  </si>
  <si>
    <t>AAA1C451</t>
  </si>
  <si>
    <t>4224.12</t>
  </si>
  <si>
    <t>4899.98</t>
  </si>
  <si>
    <t>COMPRA DE BATERIAS P/ CARRO</t>
  </si>
  <si>
    <t>1F5B88D10D57B34E070D1BEE4F139D44</t>
  </si>
  <si>
    <t>OFICIO INTERNO 01</t>
  </si>
  <si>
    <t>8983507</t>
  </si>
  <si>
    <t>9987</t>
  </si>
  <si>
    <t>2C1AF7DA752C90B44EB2F3E428C8ED46</t>
  </si>
  <si>
    <t>OFICIO INTERNO 022</t>
  </si>
  <si>
    <t>8983506</t>
  </si>
  <si>
    <t>DIRECCION DE AGRICULTURA</t>
  </si>
  <si>
    <t>21689</t>
  </si>
  <si>
    <t>08/06/2021</t>
  </si>
  <si>
    <t>2040.69</t>
  </si>
  <si>
    <t>2200</t>
  </si>
  <si>
    <t>INSUMOS PARA OFICINA</t>
  </si>
  <si>
    <t>72A55D496278A9084ADFF5F55B6BE8C2</t>
  </si>
  <si>
    <t>OFICIO INTERNO 08</t>
  </si>
  <si>
    <t>8983505</t>
  </si>
  <si>
    <t>CONAYCAFE</t>
  </si>
  <si>
    <t>10046</t>
  </si>
  <si>
    <t>02/06/2021</t>
  </si>
  <si>
    <t>4836.21</t>
  </si>
  <si>
    <t>5610</t>
  </si>
  <si>
    <t>F34AD7B892313D7B7A98043EC61FF513</t>
  </si>
  <si>
    <t>OFICIO INTERNO 056</t>
  </si>
  <si>
    <t>8983504</t>
  </si>
  <si>
    <t>10063</t>
  </si>
  <si>
    <t>07/06/2021</t>
  </si>
  <si>
    <t>4310.34</t>
  </si>
  <si>
    <t>022AE6F7649FD8D53BE0D149434B301B</t>
  </si>
  <si>
    <t>Adjudicación directa</t>
  </si>
  <si>
    <t>ACUERDO 024/2021</t>
  </si>
  <si>
    <t>ARTICULOS 7. 26 Y 51 FRACCION IV DE LA LEY DE ADQUISICIONES, ARRENDAMIENTOS, SERVICIOS Y ALMACENES DEL ESTADO DE NAYARIT</t>
  </si>
  <si>
    <t>ADQUISICION PARA LA CONTRATACION DE SERVICIO DE RENTA DE FOTOCOPIADORAS</t>
  </si>
  <si>
    <t>8983503</t>
  </si>
  <si>
    <t>RIZO PAPELERIA S.A. DE C.V.</t>
  </si>
  <si>
    <t>DEPARTAMENTO DE RECURSOS MATERIALES</t>
  </si>
  <si>
    <t>13/05/2021</t>
  </si>
  <si>
    <t>31/12/2021</t>
  </si>
  <si>
    <t>4282366.92</t>
  </si>
  <si>
    <t>ADQUISICION DEL SERVICIO DE RENTA DE FOTOCOPIADORAS</t>
  </si>
  <si>
    <t>24/05/2021</t>
  </si>
  <si>
    <t>04/06/2021</t>
  </si>
  <si>
    <t>LAS CELDAS QUESE ENCUENTRAM VACIAS ES MOTIVO DE QUE EN ESTE DEPARTAMENTO NO SE CUENTA CON LA INFORMACION SOLICITADA.</t>
  </si>
  <si>
    <t>AFEC2B1058821C0CF91B2CE920AF3A20</t>
  </si>
  <si>
    <t>ACUERDO 022/2021</t>
  </si>
  <si>
    <t>ADQUISICION DE CONSOLIDADO DE MAERIAL DE LIMPIEZA</t>
  </si>
  <si>
    <t>8983502</t>
  </si>
  <si>
    <t>09/05/2021</t>
  </si>
  <si>
    <t>624163.24</t>
  </si>
  <si>
    <t>724029.36</t>
  </si>
  <si>
    <t>ADQUISICION DECONSOLIDADO DE MATERIAL DE LMPIEZA</t>
  </si>
  <si>
    <t>F892C90B5C9ADF3643CE24BCBB860F33</t>
  </si>
  <si>
    <t>ACUERDO 021/2021</t>
  </si>
  <si>
    <t>ADQUISCION DE CONSOLIDADO DE EQUIPO DE COMPUTO</t>
  </si>
  <si>
    <t>8983501</t>
  </si>
  <si>
    <t>LORENCINIADEL CARMEN</t>
  </si>
  <si>
    <t>ESTRADA</t>
  </si>
  <si>
    <t>FONSECA</t>
  </si>
  <si>
    <t>797027.42</t>
  </si>
  <si>
    <t>924551.81</t>
  </si>
  <si>
    <t>ADQUISICION DE CONSOLIDADO DE EQUIPO DE COMPUTO</t>
  </si>
  <si>
    <t>874365B6A646CF407B242B4BCC459D7C</t>
  </si>
  <si>
    <t>ACUERDO 020/2021</t>
  </si>
  <si>
    <t>ADQUISICION DE CONSOLIDADO DE PAPELERIA</t>
  </si>
  <si>
    <t>8983500</t>
  </si>
  <si>
    <t>1468476.75</t>
  </si>
  <si>
    <t>1703433.03</t>
  </si>
  <si>
    <t>565147B0C38F566B8AD706501C1025E1</t>
  </si>
  <si>
    <t>ACUERDO 028/2021</t>
  </si>
  <si>
    <t>ADQUISICION DE PLANTAS FRUCTICOLAS.</t>
  </si>
  <si>
    <t>8983499</t>
  </si>
  <si>
    <t>KIMBERLY FABIOLA</t>
  </si>
  <si>
    <t>RAMOS</t>
  </si>
  <si>
    <t>LOZA</t>
  </si>
  <si>
    <t>20/05/2021</t>
  </si>
  <si>
    <t>05/06/2021</t>
  </si>
  <si>
    <t>1400000</t>
  </si>
  <si>
    <t>ADQUISICION DE PLANTAS FRUCTICOLAS</t>
  </si>
  <si>
    <t>7B96CB3DA775AB4AC7BA0FA5DBF6A7C4</t>
  </si>
  <si>
    <t>8983497</t>
  </si>
  <si>
    <t>R</t>
  </si>
  <si>
    <t>21688</t>
  </si>
  <si>
    <t>240.1</t>
  </si>
  <si>
    <t>278.52</t>
  </si>
  <si>
    <t>JABON, AROMATIZANTE ACEITE.</t>
  </si>
  <si>
    <t>981E7994BFD04784E000DB1C202E95F0</t>
  </si>
  <si>
    <t>8983496</t>
  </si>
  <si>
    <t>Calle</t>
  </si>
  <si>
    <t>347</t>
  </si>
  <si>
    <t>4034.49</t>
  </si>
  <si>
    <t>4680.01</t>
  </si>
  <si>
    <t>COMPRA DE TONER</t>
  </si>
  <si>
    <t>50257F87DBE55F42D7BD0001E35DBD13</t>
  </si>
  <si>
    <t>OFICIO INTERNO 33</t>
  </si>
  <si>
    <t>8983495</t>
  </si>
  <si>
    <t>349</t>
  </si>
  <si>
    <t>14448.3</t>
  </si>
  <si>
    <t>16760.06</t>
  </si>
  <si>
    <t>TARJETAS PVC</t>
  </si>
  <si>
    <t>12871D06910AF112820D9016EB89D30F</t>
  </si>
  <si>
    <t>OFICIO INTERNO 26</t>
  </si>
  <si>
    <t>8983494</t>
  </si>
  <si>
    <t>348</t>
  </si>
  <si>
    <t>6034.48</t>
  </si>
  <si>
    <t>7000</t>
  </si>
  <si>
    <t>MANTENIMIENTO DE EQUIPO DE COMPUTO DE IMPRESIÓN</t>
  </si>
  <si>
    <t>16C1ED7FC7A4CBC4FF51F64F00E5CE53</t>
  </si>
  <si>
    <t>OFICIO INTERNO 59</t>
  </si>
  <si>
    <t>8983493</t>
  </si>
  <si>
    <t>10022</t>
  </si>
  <si>
    <t>05/05/2021</t>
  </si>
  <si>
    <t>2256</t>
  </si>
  <si>
    <t>2616.96</t>
  </si>
  <si>
    <t>31/05/2021</t>
  </si>
  <si>
    <t>6E5747C809B68AF680B0088F9CEC6328</t>
  </si>
  <si>
    <t>OFICIO INTERNO 58</t>
  </si>
  <si>
    <t>8983492</t>
  </si>
  <si>
    <t>10021</t>
  </si>
  <si>
    <t>1551.72</t>
  </si>
  <si>
    <t>1800</t>
  </si>
  <si>
    <t>COMPRA DE ACUMULADOR</t>
  </si>
  <si>
    <t>03/05/2021</t>
  </si>
  <si>
    <t>4DEBB8C226152595AA8288571793DD7D</t>
  </si>
  <si>
    <t>OFICIO INTERNO 55</t>
  </si>
  <si>
    <t>8983491</t>
  </si>
  <si>
    <t>EDGAR SAEL</t>
  </si>
  <si>
    <t>LARA</t>
  </si>
  <si>
    <t>LAEE950202IC7</t>
  </si>
  <si>
    <t>JACARANDAS</t>
  </si>
  <si>
    <t>76-A</t>
  </si>
  <si>
    <t>SAN JUAN</t>
  </si>
  <si>
    <t>63130</t>
  </si>
  <si>
    <t>1170</t>
  </si>
  <si>
    <t>03/06/2021</t>
  </si>
  <si>
    <t>13034.8</t>
  </si>
  <si>
    <t>15120.37</t>
  </si>
  <si>
    <t>MATERIAL DE PAPELERIS</t>
  </si>
  <si>
    <t>00405BB184F5C74C33DBC882FABDE85A</t>
  </si>
  <si>
    <t>OFICIO INTERNO 44</t>
  </si>
  <si>
    <t>8983490</t>
  </si>
  <si>
    <t>5830</t>
  </si>
  <si>
    <t>4208</t>
  </si>
  <si>
    <t>4881.28</t>
  </si>
  <si>
    <t>E76F2619EFC42C3DC007BDE4086A6740</t>
  </si>
  <si>
    <t>8983522</t>
  </si>
  <si>
    <t>ALBENTI SA DE CV</t>
  </si>
  <si>
    <t>ALB191213TT1</t>
  </si>
  <si>
    <t>16 SUR</t>
  </si>
  <si>
    <t>3509</t>
  </si>
  <si>
    <t>8</t>
  </si>
  <si>
    <t>EL MIRADOR</t>
  </si>
  <si>
    <t>72530</t>
  </si>
  <si>
    <t>PUEBLA</t>
  </si>
  <si>
    <t>3</t>
  </si>
  <si>
    <t>Puebla</t>
  </si>
  <si>
    <t>3626</t>
  </si>
  <si>
    <t>31/08/2021</t>
  </si>
  <si>
    <t>3590</t>
  </si>
  <si>
    <t>4164.4</t>
  </si>
  <si>
    <t>EQUIPO SANITIZANTE GRANDE</t>
  </si>
  <si>
    <t>E0AD50C888018E5675C0499C1A22B7B2</t>
  </si>
  <si>
    <t>01/01/2021</t>
  </si>
  <si>
    <t>30/03/2021</t>
  </si>
  <si>
    <t>8983498</t>
  </si>
  <si>
    <t>NOTA1. EN EST PRIMER TRIMESTRE SE INFORMA QUE NO SE GENERO INFORMACION EN ESTA DEPENDENCIA</t>
  </si>
  <si>
    <t>923D308B4303253A682260FFA7774DC4</t>
  </si>
  <si>
    <t>OFICIO INTERNO 24</t>
  </si>
  <si>
    <t>8983489</t>
  </si>
  <si>
    <t>1143</t>
  </si>
  <si>
    <t>19/04/2021</t>
  </si>
  <si>
    <t>3982.95</t>
  </si>
  <si>
    <t>4620.22</t>
  </si>
  <si>
    <t>34DB9784C92C42B13E05FF72EF3B3427</t>
  </si>
  <si>
    <t>OFICIO INTERNO 36</t>
  </si>
  <si>
    <t>8983488</t>
  </si>
  <si>
    <t>AAA19413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</si>
  <si>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</si>
  <si>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</si>
  <si>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</si>
  <si>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</si>
  <si>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</si>
  <si>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</si>
  <si>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</si>
  <si>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</si>
  <si>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</si>
  <si>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</si>
  <si>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</si>
  <si>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</si>
  <si>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</si>
  <si>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</si>
  <si>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</si>
  <si>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</si>
  <si>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</si>
  <si>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</si>
  <si>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</si>
  <si>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</si>
  <si>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</si>
  <si>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</si>
  <si>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</si>
  <si>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</si>
  <si>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</si>
  <si>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</si>
  <si>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</si>
  <si>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</si>
  <si>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</si>
  <si>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</si>
  <si>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</si>
  <si>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</si>
  <si>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</si>
  <si>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</si>
  <si>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</si>
  <si>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</si>
  <si>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</si>
  <si>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</si>
  <si>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</si>
  <si>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</si>
  <si>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</si>
  <si>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</si>
  <si>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</si>
  <si>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</si>
  <si>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</si>
  <si>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</si>
  <si>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</si>
  <si>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</si>
  <si>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</si>
  <si>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</si>
  <si>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</si>
  <si>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</si>
  <si>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</si>
  <si>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</si>
  <si>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</si>
  <si>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</si>
  <si>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</si>
  <si>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</si>
  <si>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</si>
  <si>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</si>
  <si>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</si>
  <si>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</si>
  <si>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</si>
  <si>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</si>
  <si>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</si>
  <si>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</si>
  <si>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</si>
  <si>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</si>
  <si>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</si>
  <si>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</si>
  <si>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</si>
  <si>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</si>
  <si>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</si>
  <si>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</si>
  <si>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</si>
  <si>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</si>
  <si>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</si>
  <si>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</si>
  <si>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</si>
  <si>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</si>
  <si>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</si>
  <si>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</si>
  <si>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</si>
  <si>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</si>
  <si>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</si>
  <si>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</si>
  <si>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</si>
  <si>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</si>
  <si>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</si>
  <si>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</si>
  <si>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</si>
  <si>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</si>
  <si>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</si>
  <si>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</si>
  <si>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</si>
  <si>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</si>
  <si>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</si>
  <si>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</si>
  <si>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</si>
  <si>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</si>
  <si>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</si>
  <si>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</si>
  <si>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</si>
  <si>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</si>
  <si>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</si>
  <si>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</si>
  <si>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</si>
  <si>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</si>
  <si>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D303A4D0AE745854DE944C1C646D74F6</t>
  </si>
  <si>
    <t>CONSULTORIO INFORMATICA AVANZADA</t>
  </si>
  <si>
    <t>CEA25FABD8F42F74EF3F5409D74A2FD1</t>
  </si>
  <si>
    <t>A9241904C8CD94941A002B885D67C2F5</t>
  </si>
  <si>
    <t>A14EC0DA95E7BF2B8A111ECAE5882675</t>
  </si>
  <si>
    <t>850AD7E06B04FA8807243AE29246B78C</t>
  </si>
  <si>
    <t>4051D439CA283FD6BF60A2A15B7BF3EA</t>
  </si>
  <si>
    <t>0DDE0C1B4B6A98CBAC29A0C775FC80EE</t>
  </si>
  <si>
    <t>3810.6</t>
  </si>
  <si>
    <t>2A8C2D377B4B18F40220FA3B38249FAA</t>
  </si>
  <si>
    <t>ED8E6A4F6E310D4E0E89AD1792B66CA6</t>
  </si>
  <si>
    <t>BELTRAN</t>
  </si>
  <si>
    <t>BEDA840626S5</t>
  </si>
  <si>
    <t>E70677D93489B8D781693E230E84FFBA</t>
  </si>
  <si>
    <t>E3A3C3C93D253046595F74F1D4A71B19</t>
  </si>
  <si>
    <t>PAMT55120KH6</t>
  </si>
  <si>
    <t>5000.76</t>
  </si>
  <si>
    <t>E787FACD55EF1461F5905731DF2AD6CE</t>
  </si>
  <si>
    <t>D655559C34BD680CFC69666E0D63932A</t>
  </si>
  <si>
    <t>PRESTADORA DE SERVICIOS FRANPAR SA. DE CV</t>
  </si>
  <si>
    <t>8B9D218FCBE1095E8513E2C682E3A4F9</t>
  </si>
  <si>
    <t>EC520898C71CB7B6B5FC509A5DBD1CF5</t>
  </si>
  <si>
    <t>GAMHH911113KU9</t>
  </si>
  <si>
    <t>631ED69E94212A5C9B0EFA0689B3CA79</t>
  </si>
  <si>
    <t>1BB4FC5089394CAF77E319A3E58A454A</t>
  </si>
  <si>
    <t>74DC74FD7B701350D37891841E9CA446</t>
  </si>
  <si>
    <t>F13F81205A94D880E1A7134B035A1CA3</t>
  </si>
  <si>
    <t>2D2F4D2973E5B61EC1290D2D9FF84E7F</t>
  </si>
  <si>
    <t>66AD2DB6616FD793DAE55051CDB9D633</t>
  </si>
  <si>
    <t>LORENCIA DEL CARMEN</t>
  </si>
  <si>
    <t>AF2509A54F44F149ACA5C68B8FB9DE85</t>
  </si>
  <si>
    <t>25B2E68BC30E3A872D478D8718DB5B70</t>
  </si>
  <si>
    <t>79798815F094C451BA62A851C978588A</t>
  </si>
  <si>
    <t>06525A80725969D466381A708A680CF1</t>
  </si>
  <si>
    <t>09AE75E5185B0963EA2D8D30FE2AE123</t>
  </si>
  <si>
    <t>16760.03</t>
  </si>
  <si>
    <t>5072A7E8D0C1EBCAA89749A0F39675D3</t>
  </si>
  <si>
    <t>C46A9D466E3DB4A13E94955EC1411783</t>
  </si>
  <si>
    <t>CFA4F0CA387D2943CF17B4F8EBAFF351</t>
  </si>
  <si>
    <t>F31E7490C028242F68C519B54A6FA3CE</t>
  </si>
  <si>
    <t>LAEE9502021C7</t>
  </si>
  <si>
    <t>E4DD2239BC1CAE34E885E3AF236D7220</t>
  </si>
  <si>
    <t>ED76EE1CC88CB0C99B4DE4024A65E355</t>
  </si>
  <si>
    <t>4161.4</t>
  </si>
  <si>
    <t>54603C9A3A7A1DD4EA71C71184020C73</t>
  </si>
  <si>
    <t>46D98909DF4A26E13CE7043CCAA78CFD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</si>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</sst>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117.3828125" customWidth="true" bestFit="true"/>
    <col min="10" max="10" width="100.48046875" customWidth="true" bestFit="true"/>
    <col min="11" max="11" width="73.007812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35.1992187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48.95703125" customWidth="true" bestFit="true"/>
    <col min="36" max="36" width="59.9140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89453125" customWidth="true" bestFit="true"/>
    <col min="46" max="46" width="35.3359375" customWidth="true" bestFit="true"/>
    <col min="47" max="47" width="14.8359375" customWidth="true" bestFit="true"/>
    <col min="48" max="48" width="52.42187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74.0781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153</v>
      </c>
      <c r="G8" t="s" s="4">
        <v>154</v>
      </c>
      <c r="H8" t="s" s="4">
        <v>155</v>
      </c>
      <c r="I8" t="s" s="4">
        <v>156</v>
      </c>
      <c r="J8" t="s" s="4">
        <v>156</v>
      </c>
      <c r="K8" t="s" s="4">
        <v>156</v>
      </c>
      <c r="L8" t="s" s="4">
        <v>157</v>
      </c>
      <c r="M8" t="s" s="4">
        <v>158</v>
      </c>
      <c r="N8" t="s" s="4">
        <v>159</v>
      </c>
      <c r="O8" t="s" s="4">
        <v>160</v>
      </c>
      <c r="P8" t="s" s="4">
        <v>156</v>
      </c>
      <c r="Q8" t="s" s="4">
        <v>161</v>
      </c>
      <c r="R8" t="s" s="4">
        <v>156</v>
      </c>
      <c r="S8" t="s" s="4">
        <v>162</v>
      </c>
      <c r="T8" t="s" s="4">
        <v>163</v>
      </c>
      <c r="U8" t="s" s="4">
        <v>156</v>
      </c>
      <c r="V8" t="s" s="4">
        <v>164</v>
      </c>
      <c r="W8" t="s" s="4">
        <v>165</v>
      </c>
      <c r="X8" t="s" s="4">
        <v>166</v>
      </c>
      <c r="Y8" t="s" s="4">
        <v>167</v>
      </c>
      <c r="Z8" t="s" s="4">
        <v>168</v>
      </c>
      <c r="AA8" t="s" s="4">
        <v>169</v>
      </c>
      <c r="AB8" t="s" s="4">
        <v>168</v>
      </c>
      <c r="AC8" t="s" s="4">
        <v>170</v>
      </c>
      <c r="AD8" t="s" s="4">
        <v>166</v>
      </c>
      <c r="AE8" t="s" s="4">
        <v>156</v>
      </c>
      <c r="AF8" t="s" s="4">
        <v>156</v>
      </c>
      <c r="AG8" t="s" s="4">
        <v>156</v>
      </c>
      <c r="AH8" t="s" s="4">
        <v>156</v>
      </c>
      <c r="AI8" t="s" s="4">
        <v>171</v>
      </c>
      <c r="AJ8" t="s" s="4">
        <v>172</v>
      </c>
      <c r="AK8" t="s" s="4">
        <v>173</v>
      </c>
      <c r="AL8" t="s" s="4">
        <v>174</v>
      </c>
      <c r="AM8" t="s" s="4">
        <v>156</v>
      </c>
      <c r="AN8" t="s" s="4">
        <v>156</v>
      </c>
      <c r="AO8" t="s" s="4">
        <v>175</v>
      </c>
      <c r="AP8" t="s" s="4">
        <v>176</v>
      </c>
      <c r="AQ8" t="s" s="4">
        <v>156</v>
      </c>
      <c r="AR8" t="s" s="4">
        <v>156</v>
      </c>
      <c r="AS8" t="s" s="4">
        <v>177</v>
      </c>
      <c r="AT8" t="s" s="4">
        <v>156</v>
      </c>
      <c r="AU8" t="s" s="4">
        <v>178</v>
      </c>
      <c r="AV8" t="s" s="4">
        <v>179</v>
      </c>
      <c r="AW8" t="s" s="4">
        <v>156</v>
      </c>
      <c r="AX8" t="s" s="4">
        <v>174</v>
      </c>
      <c r="AY8" t="s" s="4">
        <v>174</v>
      </c>
      <c r="AZ8" t="s" s="4">
        <v>156</v>
      </c>
      <c r="BA8" t="s" s="4">
        <v>156</v>
      </c>
      <c r="BB8" t="s" s="4">
        <v>180</v>
      </c>
      <c r="BC8" t="s" s="4">
        <v>156</v>
      </c>
      <c r="BD8" t="s" s="4">
        <v>157</v>
      </c>
      <c r="BE8" t="s" s="4">
        <v>156</v>
      </c>
      <c r="BF8" t="s" s="4">
        <v>157</v>
      </c>
      <c r="BG8" t="s" s="4">
        <v>156</v>
      </c>
      <c r="BH8" t="s" s="4">
        <v>156</v>
      </c>
      <c r="BI8" t="s" s="4">
        <v>156</v>
      </c>
      <c r="BJ8" t="s" s="4">
        <v>156</v>
      </c>
      <c r="BK8" t="s" s="4">
        <v>156</v>
      </c>
      <c r="BL8" t="s" s="4">
        <v>181</v>
      </c>
      <c r="BM8" t="s" s="4">
        <v>182</v>
      </c>
      <c r="BN8" t="s" s="4">
        <v>182</v>
      </c>
      <c r="BO8" t="s" s="4">
        <v>183</v>
      </c>
    </row>
    <row r="9" ht="45.0" customHeight="true">
      <c r="A9" t="s" s="4">
        <v>184</v>
      </c>
      <c r="B9" t="s" s="4">
        <v>149</v>
      </c>
      <c r="C9" t="s" s="4">
        <v>150</v>
      </c>
      <c r="D9" t="s" s="4">
        <v>151</v>
      </c>
      <c r="E9" t="s" s="4">
        <v>152</v>
      </c>
      <c r="F9" t="s" s="4">
        <v>153</v>
      </c>
      <c r="G9" t="s" s="4">
        <v>154</v>
      </c>
      <c r="H9" t="s" s="4">
        <v>185</v>
      </c>
      <c r="I9" t="s" s="4">
        <v>156</v>
      </c>
      <c r="J9" t="s" s="4">
        <v>156</v>
      </c>
      <c r="K9" t="s" s="4">
        <v>156</v>
      </c>
      <c r="L9" t="s" s="4">
        <v>186</v>
      </c>
      <c r="M9" t="s" s="4">
        <v>158</v>
      </c>
      <c r="N9" t="s" s="4">
        <v>159</v>
      </c>
      <c r="O9" t="s" s="4">
        <v>160</v>
      </c>
      <c r="P9" t="s" s="4">
        <v>156</v>
      </c>
      <c r="Q9" t="s" s="4">
        <v>161</v>
      </c>
      <c r="R9" t="s" s="4">
        <v>156</v>
      </c>
      <c r="S9" t="s" s="4">
        <v>162</v>
      </c>
      <c r="T9" t="s" s="4">
        <v>163</v>
      </c>
      <c r="U9" t="s" s="4">
        <v>156</v>
      </c>
      <c r="V9" t="s" s="4">
        <v>164</v>
      </c>
      <c r="W9" t="s" s="4">
        <v>165</v>
      </c>
      <c r="X9" t="s" s="4">
        <v>166</v>
      </c>
      <c r="Y9" t="s" s="4">
        <v>167</v>
      </c>
      <c r="Z9" t="s" s="4">
        <v>168</v>
      </c>
      <c r="AA9" t="s" s="4">
        <v>169</v>
      </c>
      <c r="AB9" t="s" s="4">
        <v>168</v>
      </c>
      <c r="AC9" t="s" s="4">
        <v>170</v>
      </c>
      <c r="AD9" t="s" s="4">
        <v>166</v>
      </c>
      <c r="AE9" t="s" s="4">
        <v>156</v>
      </c>
      <c r="AF9" t="s" s="4">
        <v>156</v>
      </c>
      <c r="AG9" t="s" s="4">
        <v>156</v>
      </c>
      <c r="AH9" t="s" s="4">
        <v>156</v>
      </c>
      <c r="AI9" t="s" s="4">
        <v>171</v>
      </c>
      <c r="AJ9" t="s" s="4">
        <v>172</v>
      </c>
      <c r="AK9" t="s" s="4">
        <v>187</v>
      </c>
      <c r="AL9" t="s" s="4">
        <v>174</v>
      </c>
      <c r="AM9" t="s" s="4">
        <v>156</v>
      </c>
      <c r="AN9" t="s" s="4">
        <v>156</v>
      </c>
      <c r="AO9" t="s" s="4">
        <v>188</v>
      </c>
      <c r="AP9" t="s" s="4">
        <v>189</v>
      </c>
      <c r="AQ9" t="s" s="4">
        <v>156</v>
      </c>
      <c r="AR9" t="s" s="4">
        <v>156</v>
      </c>
      <c r="AS9" t="s" s="4">
        <v>177</v>
      </c>
      <c r="AT9" t="s" s="4">
        <v>156</v>
      </c>
      <c r="AU9" t="s" s="4">
        <v>178</v>
      </c>
      <c r="AV9" t="s" s="4">
        <v>190</v>
      </c>
      <c r="AW9" t="s" s="4">
        <v>156</v>
      </c>
      <c r="AX9" t="s" s="4">
        <v>174</v>
      </c>
      <c r="AY9" t="s" s="4">
        <v>174</v>
      </c>
      <c r="AZ9" t="s" s="4">
        <v>156</v>
      </c>
      <c r="BA9" t="s" s="4">
        <v>156</v>
      </c>
      <c r="BB9" t="s" s="4">
        <v>180</v>
      </c>
      <c r="BC9" t="s" s="4">
        <v>156</v>
      </c>
      <c r="BD9" t="s" s="4">
        <v>186</v>
      </c>
      <c r="BE9" t="s" s="4">
        <v>156</v>
      </c>
      <c r="BF9" t="s" s="4">
        <v>186</v>
      </c>
      <c r="BG9" t="s" s="4">
        <v>156</v>
      </c>
      <c r="BH9" t="s" s="4">
        <v>156</v>
      </c>
      <c r="BI9" t="s" s="4">
        <v>156</v>
      </c>
      <c r="BJ9" t="s" s="4">
        <v>156</v>
      </c>
      <c r="BK9" t="s" s="4">
        <v>156</v>
      </c>
      <c r="BL9" t="s" s="4">
        <v>181</v>
      </c>
      <c r="BM9" t="s" s="4">
        <v>182</v>
      </c>
      <c r="BN9" t="s" s="4">
        <v>182</v>
      </c>
      <c r="BO9" t="s" s="4">
        <v>183</v>
      </c>
    </row>
    <row r="10" ht="45.0" customHeight="true">
      <c r="A10" t="s" s="4">
        <v>191</v>
      </c>
      <c r="B10" t="s" s="4">
        <v>149</v>
      </c>
      <c r="C10" t="s" s="4">
        <v>192</v>
      </c>
      <c r="D10" t="s" s="4">
        <v>193</v>
      </c>
      <c r="E10" t="s" s="4">
        <v>152</v>
      </c>
      <c r="F10" t="s" s="4">
        <v>153</v>
      </c>
      <c r="G10" t="s" s="4">
        <v>154</v>
      </c>
      <c r="H10" t="s" s="4">
        <v>194</v>
      </c>
      <c r="I10" t="s" s="4">
        <v>156</v>
      </c>
      <c r="J10" t="s" s="4">
        <v>156</v>
      </c>
      <c r="K10" t="s" s="4">
        <v>156</v>
      </c>
      <c r="L10" t="s" s="4">
        <v>195</v>
      </c>
      <c r="M10" t="s" s="4">
        <v>196</v>
      </c>
      <c r="N10" t="s" s="4">
        <v>197</v>
      </c>
      <c r="O10" t="s" s="4">
        <v>198</v>
      </c>
      <c r="P10" t="s" s="4">
        <v>156</v>
      </c>
      <c r="Q10" t="s" s="4">
        <v>199</v>
      </c>
      <c r="R10" t="s" s="4">
        <v>156</v>
      </c>
      <c r="S10" t="s" s="4">
        <v>156</v>
      </c>
      <c r="T10" t="s" s="4">
        <v>156</v>
      </c>
      <c r="U10" t="s" s="4">
        <v>156</v>
      </c>
      <c r="V10" t="s" s="4">
        <v>156</v>
      </c>
      <c r="W10" t="s" s="4">
        <v>156</v>
      </c>
      <c r="X10" t="s" s="4">
        <v>200</v>
      </c>
      <c r="Y10" t="s" s="4">
        <v>167</v>
      </c>
      <c r="Z10" t="s" s="4">
        <v>168</v>
      </c>
      <c r="AA10" t="s" s="4">
        <v>169</v>
      </c>
      <c r="AB10" t="s" s="4">
        <v>168</v>
      </c>
      <c r="AC10" t="s" s="4">
        <v>170</v>
      </c>
      <c r="AD10" t="s" s="4">
        <v>200</v>
      </c>
      <c r="AE10" t="s" s="4">
        <v>156</v>
      </c>
      <c r="AF10" t="s" s="4">
        <v>156</v>
      </c>
      <c r="AG10" t="s" s="4">
        <v>156</v>
      </c>
      <c r="AH10" t="s" s="4">
        <v>156</v>
      </c>
      <c r="AI10" t="s" s="4">
        <v>201</v>
      </c>
      <c r="AJ10" t="s" s="4">
        <v>172</v>
      </c>
      <c r="AK10" t="s" s="4">
        <v>202</v>
      </c>
      <c r="AL10" t="s" s="4">
        <v>203</v>
      </c>
      <c r="AM10" t="s" s="4">
        <v>156</v>
      </c>
      <c r="AN10" t="s" s="4">
        <v>156</v>
      </c>
      <c r="AO10" t="s" s="4">
        <v>204</v>
      </c>
      <c r="AP10" t="s" s="4">
        <v>205</v>
      </c>
      <c r="AQ10" t="s" s="4">
        <v>156</v>
      </c>
      <c r="AR10" t="s" s="4">
        <v>156</v>
      </c>
      <c r="AS10" t="s" s="4">
        <v>177</v>
      </c>
      <c r="AT10" t="s" s="4">
        <v>156</v>
      </c>
      <c r="AU10" t="s" s="4">
        <v>178</v>
      </c>
      <c r="AV10" t="s" s="4">
        <v>206</v>
      </c>
      <c r="AW10" t="s" s="4">
        <v>156</v>
      </c>
      <c r="AX10" t="s" s="4">
        <v>203</v>
      </c>
      <c r="AY10" t="s" s="4">
        <v>203</v>
      </c>
      <c r="AZ10" t="s" s="4">
        <v>156</v>
      </c>
      <c r="BA10" t="s" s="4">
        <v>156</v>
      </c>
      <c r="BB10" t="s" s="4">
        <v>180</v>
      </c>
      <c r="BC10" t="s" s="4">
        <v>156</v>
      </c>
      <c r="BD10" t="s" s="4">
        <v>195</v>
      </c>
      <c r="BE10" t="s" s="4">
        <v>156</v>
      </c>
      <c r="BF10" t="s" s="4">
        <v>195</v>
      </c>
      <c r="BG10" t="s" s="4">
        <v>156</v>
      </c>
      <c r="BH10" t="s" s="4">
        <v>156</v>
      </c>
      <c r="BI10" t="s" s="4">
        <v>156</v>
      </c>
      <c r="BJ10" t="s" s="4">
        <v>156</v>
      </c>
      <c r="BK10" t="s" s="4">
        <v>156</v>
      </c>
      <c r="BL10" t="s" s="4">
        <v>181</v>
      </c>
      <c r="BM10" t="s" s="4">
        <v>182</v>
      </c>
      <c r="BN10" t="s" s="4">
        <v>182</v>
      </c>
      <c r="BO10" t="s" s="4">
        <v>183</v>
      </c>
    </row>
    <row r="11" ht="45.0" customHeight="true">
      <c r="A11" t="s" s="4">
        <v>207</v>
      </c>
      <c r="B11" t="s" s="4">
        <v>149</v>
      </c>
      <c r="C11" t="s" s="4">
        <v>192</v>
      </c>
      <c r="D11" t="s" s="4">
        <v>193</v>
      </c>
      <c r="E11" t="s" s="4">
        <v>152</v>
      </c>
      <c r="F11" t="s" s="4">
        <v>153</v>
      </c>
      <c r="G11" t="s" s="4">
        <v>154</v>
      </c>
      <c r="H11" t="s" s="4">
        <v>208</v>
      </c>
      <c r="I11" t="s" s="4">
        <v>156</v>
      </c>
      <c r="J11" t="s" s="4">
        <v>156</v>
      </c>
      <c r="K11" t="s" s="4">
        <v>156</v>
      </c>
      <c r="L11" t="s" s="4">
        <v>209</v>
      </c>
      <c r="M11" t="s" s="4">
        <v>196</v>
      </c>
      <c r="N11" t="s" s="4">
        <v>197</v>
      </c>
      <c r="O11" t="s" s="4">
        <v>198</v>
      </c>
      <c r="P11" t="s" s="4">
        <v>156</v>
      </c>
      <c r="Q11" t="s" s="4">
        <v>199</v>
      </c>
      <c r="R11" t="s" s="4">
        <v>156</v>
      </c>
      <c r="S11" t="s" s="4">
        <v>156</v>
      </c>
      <c r="T11" t="s" s="4">
        <v>156</v>
      </c>
      <c r="U11" t="s" s="4">
        <v>156</v>
      </c>
      <c r="V11" t="s" s="4">
        <v>156</v>
      </c>
      <c r="W11" t="s" s="4">
        <v>156</v>
      </c>
      <c r="X11" t="s" s="4">
        <v>200</v>
      </c>
      <c r="Y11" t="s" s="4">
        <v>167</v>
      </c>
      <c r="Z11" t="s" s="4">
        <v>168</v>
      </c>
      <c r="AA11" t="s" s="4">
        <v>169</v>
      </c>
      <c r="AB11" t="s" s="4">
        <v>168</v>
      </c>
      <c r="AC11" t="s" s="4">
        <v>170</v>
      </c>
      <c r="AD11" t="s" s="4">
        <v>200</v>
      </c>
      <c r="AE11" t="s" s="4">
        <v>156</v>
      </c>
      <c r="AF11" t="s" s="4">
        <v>156</v>
      </c>
      <c r="AG11" t="s" s="4">
        <v>156</v>
      </c>
      <c r="AH11" t="s" s="4">
        <v>156</v>
      </c>
      <c r="AI11" t="s" s="4">
        <v>210</v>
      </c>
      <c r="AJ11" t="s" s="4">
        <v>172</v>
      </c>
      <c r="AK11" t="s" s="4">
        <v>211</v>
      </c>
      <c r="AL11" t="s" s="4">
        <v>212</v>
      </c>
      <c r="AM11" t="s" s="4">
        <v>156</v>
      </c>
      <c r="AN11" t="s" s="4">
        <v>156</v>
      </c>
      <c r="AO11" t="s" s="4">
        <v>213</v>
      </c>
      <c r="AP11" t="s" s="4">
        <v>214</v>
      </c>
      <c r="AQ11" t="s" s="4">
        <v>156</v>
      </c>
      <c r="AR11" t="s" s="4">
        <v>156</v>
      </c>
      <c r="AS11" t="s" s="4">
        <v>177</v>
      </c>
      <c r="AT11" t="s" s="4">
        <v>156</v>
      </c>
      <c r="AU11" t="s" s="4">
        <v>178</v>
      </c>
      <c r="AV11" t="s" s="4">
        <v>206</v>
      </c>
      <c r="AW11" t="s" s="4">
        <v>156</v>
      </c>
      <c r="AX11" t="s" s="4">
        <v>212</v>
      </c>
      <c r="AY11" t="s" s="4">
        <v>212</v>
      </c>
      <c r="AZ11" t="s" s="4">
        <v>156</v>
      </c>
      <c r="BA11" t="s" s="4">
        <v>156</v>
      </c>
      <c r="BB11" t="s" s="4">
        <v>180</v>
      </c>
      <c r="BC11" t="s" s="4">
        <v>156</v>
      </c>
      <c r="BD11" t="s" s="4">
        <v>209</v>
      </c>
      <c r="BE11" t="s" s="4">
        <v>156</v>
      </c>
      <c r="BF11" t="s" s="4">
        <v>209</v>
      </c>
      <c r="BG11" t="s" s="4">
        <v>156</v>
      </c>
      <c r="BH11" t="s" s="4">
        <v>156</v>
      </c>
      <c r="BI11" t="s" s="4">
        <v>156</v>
      </c>
      <c r="BJ11" t="s" s="4">
        <v>156</v>
      </c>
      <c r="BK11" t="s" s="4">
        <v>156</v>
      </c>
      <c r="BL11" t="s" s="4">
        <v>181</v>
      </c>
      <c r="BM11" t="s" s="4">
        <v>182</v>
      </c>
      <c r="BN11" t="s" s="4">
        <v>182</v>
      </c>
      <c r="BO11" t="s" s="4">
        <v>183</v>
      </c>
    </row>
    <row r="12" ht="45.0" customHeight="true">
      <c r="A12" t="s" s="4">
        <v>215</v>
      </c>
      <c r="B12" t="s" s="4">
        <v>149</v>
      </c>
      <c r="C12" t="s" s="4">
        <v>192</v>
      </c>
      <c r="D12" t="s" s="4">
        <v>193</v>
      </c>
      <c r="E12" t="s" s="4">
        <v>152</v>
      </c>
      <c r="F12" t="s" s="4">
        <v>216</v>
      </c>
      <c r="G12" t="s" s="4">
        <v>154</v>
      </c>
      <c r="H12" t="s" s="4">
        <v>194</v>
      </c>
      <c r="I12" t="s" s="4">
        <v>156</v>
      </c>
      <c r="J12" t="s" s="4">
        <v>156</v>
      </c>
      <c r="K12" t="s" s="4">
        <v>156</v>
      </c>
      <c r="L12" t="s" s="4">
        <v>217</v>
      </c>
      <c r="M12" t="s" s="4">
        <v>218</v>
      </c>
      <c r="N12" t="s" s="4">
        <v>219</v>
      </c>
      <c r="O12" t="s" s="4">
        <v>220</v>
      </c>
      <c r="P12" t="s" s="4">
        <v>221</v>
      </c>
      <c r="Q12" t="s" s="4">
        <v>222</v>
      </c>
      <c r="R12" t="s" s="4">
        <v>223</v>
      </c>
      <c r="S12" t="s" s="4">
        <v>224</v>
      </c>
      <c r="T12" t="s" s="4">
        <v>225</v>
      </c>
      <c r="U12" t="s" s="4">
        <v>156</v>
      </c>
      <c r="V12" t="s" s="4">
        <v>164</v>
      </c>
      <c r="W12" t="s" s="4">
        <v>226</v>
      </c>
      <c r="X12" t="s" s="4">
        <v>227</v>
      </c>
      <c r="Y12" t="s" s="4">
        <v>167</v>
      </c>
      <c r="Z12" t="s" s="4">
        <v>168</v>
      </c>
      <c r="AA12" t="s" s="4">
        <v>169</v>
      </c>
      <c r="AB12" t="s" s="4">
        <v>168</v>
      </c>
      <c r="AC12" t="s" s="4">
        <v>170</v>
      </c>
      <c r="AD12" t="s" s="4">
        <v>227</v>
      </c>
      <c r="AE12" t="s" s="4">
        <v>156</v>
      </c>
      <c r="AF12" t="s" s="4">
        <v>156</v>
      </c>
      <c r="AG12" t="s" s="4">
        <v>156</v>
      </c>
      <c r="AH12" t="s" s="4">
        <v>156</v>
      </c>
      <c r="AI12" t="s" s="4">
        <v>228</v>
      </c>
      <c r="AJ12" t="s" s="4">
        <v>172</v>
      </c>
      <c r="AK12" t="s" s="4">
        <v>229</v>
      </c>
      <c r="AL12" t="s" s="4">
        <v>230</v>
      </c>
      <c r="AM12" t="s" s="4">
        <v>156</v>
      </c>
      <c r="AN12" t="s" s="4">
        <v>156</v>
      </c>
      <c r="AO12" t="s" s="4">
        <v>231</v>
      </c>
      <c r="AP12" t="s" s="4">
        <v>232</v>
      </c>
      <c r="AQ12" t="s" s="4">
        <v>156</v>
      </c>
      <c r="AR12" t="s" s="4">
        <v>156</v>
      </c>
      <c r="AS12" t="s" s="4">
        <v>177</v>
      </c>
      <c r="AT12" t="s" s="4">
        <v>156</v>
      </c>
      <c r="AU12" t="s" s="4">
        <v>178</v>
      </c>
      <c r="AV12" t="s" s="4">
        <v>233</v>
      </c>
      <c r="AW12" t="s" s="4">
        <v>156</v>
      </c>
      <c r="AX12" t="s" s="4">
        <v>230</v>
      </c>
      <c r="AY12" t="s" s="4">
        <v>230</v>
      </c>
      <c r="AZ12" t="s" s="4">
        <v>156</v>
      </c>
      <c r="BA12" t="s" s="4">
        <v>156</v>
      </c>
      <c r="BB12" t="s" s="4">
        <v>180</v>
      </c>
      <c r="BC12" t="s" s="4">
        <v>156</v>
      </c>
      <c r="BD12" t="s" s="4">
        <v>217</v>
      </c>
      <c r="BE12" t="s" s="4">
        <v>156</v>
      </c>
      <c r="BF12" t="s" s="4">
        <v>217</v>
      </c>
      <c r="BG12" t="s" s="4">
        <v>156</v>
      </c>
      <c r="BH12" t="s" s="4">
        <v>156</v>
      </c>
      <c r="BI12" t="s" s="4">
        <v>156</v>
      </c>
      <c r="BJ12" t="s" s="4">
        <v>156</v>
      </c>
      <c r="BK12" t="s" s="4">
        <v>156</v>
      </c>
      <c r="BL12" t="s" s="4">
        <v>181</v>
      </c>
      <c r="BM12" t="s" s="4">
        <v>182</v>
      </c>
      <c r="BN12" t="s" s="4">
        <v>182</v>
      </c>
      <c r="BO12" t="s" s="4">
        <v>183</v>
      </c>
    </row>
    <row r="13" ht="45.0" customHeight="true">
      <c r="A13" t="s" s="4">
        <v>234</v>
      </c>
      <c r="B13" t="s" s="4">
        <v>149</v>
      </c>
      <c r="C13" t="s" s="4">
        <v>192</v>
      </c>
      <c r="D13" t="s" s="4">
        <v>193</v>
      </c>
      <c r="E13" t="s" s="4">
        <v>152</v>
      </c>
      <c r="F13" t="s" s="4">
        <v>153</v>
      </c>
      <c r="G13" t="s" s="4">
        <v>154</v>
      </c>
      <c r="H13" t="s" s="4">
        <v>235</v>
      </c>
      <c r="I13" t="s" s="4">
        <v>156</v>
      </c>
      <c r="J13" t="s" s="4">
        <v>156</v>
      </c>
      <c r="K13" t="s" s="4">
        <v>156</v>
      </c>
      <c r="L13" t="s" s="4">
        <v>236</v>
      </c>
      <c r="M13" t="s" s="4">
        <v>237</v>
      </c>
      <c r="N13" t="s" s="4">
        <v>238</v>
      </c>
      <c r="O13" t="s" s="4">
        <v>239</v>
      </c>
      <c r="P13" t="s" s="4">
        <v>240</v>
      </c>
      <c r="Q13" t="s" s="4">
        <v>241</v>
      </c>
      <c r="R13" t="s" s="4">
        <v>242</v>
      </c>
      <c r="S13" t="s" s="4">
        <v>243</v>
      </c>
      <c r="T13" t="s" s="4">
        <v>244</v>
      </c>
      <c r="U13" t="s" s="4">
        <v>156</v>
      </c>
      <c r="V13" t="s" s="4">
        <v>164</v>
      </c>
      <c r="W13" t="s" s="4">
        <v>245</v>
      </c>
      <c r="X13" t="s" s="4">
        <v>246</v>
      </c>
      <c r="Y13" t="s" s="4">
        <v>167</v>
      </c>
      <c r="Z13" t="s" s="4">
        <v>168</v>
      </c>
      <c r="AA13" t="s" s="4">
        <v>169</v>
      </c>
      <c r="AB13" t="s" s="4">
        <v>168</v>
      </c>
      <c r="AC13" t="s" s="4">
        <v>170</v>
      </c>
      <c r="AD13" t="s" s="4">
        <v>246</v>
      </c>
      <c r="AE13" t="s" s="4">
        <v>156</v>
      </c>
      <c r="AF13" t="s" s="4">
        <v>156</v>
      </c>
      <c r="AG13" t="s" s="4">
        <v>156</v>
      </c>
      <c r="AH13" t="s" s="4">
        <v>156</v>
      </c>
      <c r="AI13" t="s" s="4">
        <v>201</v>
      </c>
      <c r="AJ13" t="s" s="4">
        <v>172</v>
      </c>
      <c r="AK13" t="s" s="4">
        <v>247</v>
      </c>
      <c r="AL13" t="s" s="4">
        <v>248</v>
      </c>
      <c r="AM13" t="s" s="4">
        <v>156</v>
      </c>
      <c r="AN13" t="s" s="4">
        <v>156</v>
      </c>
      <c r="AO13" t="s" s="4">
        <v>249</v>
      </c>
      <c r="AP13" t="s" s="4">
        <v>250</v>
      </c>
      <c r="AQ13" t="s" s="4">
        <v>156</v>
      </c>
      <c r="AR13" t="s" s="4">
        <v>156</v>
      </c>
      <c r="AS13" t="s" s="4">
        <v>177</v>
      </c>
      <c r="AT13" t="s" s="4">
        <v>156</v>
      </c>
      <c r="AU13" t="s" s="4">
        <v>178</v>
      </c>
      <c r="AV13" t="s" s="4">
        <v>206</v>
      </c>
      <c r="AW13" t="s" s="4">
        <v>156</v>
      </c>
      <c r="AX13" t="s" s="4">
        <v>248</v>
      </c>
      <c r="AY13" t="s" s="4">
        <v>248</v>
      </c>
      <c r="AZ13" t="s" s="4">
        <v>156</v>
      </c>
      <c r="BA13" t="s" s="4">
        <v>156</v>
      </c>
      <c r="BB13" t="s" s="4">
        <v>180</v>
      </c>
      <c r="BC13" t="s" s="4">
        <v>156</v>
      </c>
      <c r="BD13" t="s" s="4">
        <v>236</v>
      </c>
      <c r="BE13" t="s" s="4">
        <v>156</v>
      </c>
      <c r="BF13" t="s" s="4">
        <v>236</v>
      </c>
      <c r="BG13" t="s" s="4">
        <v>156</v>
      </c>
      <c r="BH13" t="s" s="4">
        <v>156</v>
      </c>
      <c r="BI13" t="s" s="4">
        <v>156</v>
      </c>
      <c r="BJ13" t="s" s="4">
        <v>156</v>
      </c>
      <c r="BK13" t="s" s="4">
        <v>156</v>
      </c>
      <c r="BL13" t="s" s="4">
        <v>181</v>
      </c>
      <c r="BM13" t="s" s="4">
        <v>182</v>
      </c>
      <c r="BN13" t="s" s="4">
        <v>182</v>
      </c>
      <c r="BO13" t="s" s="4">
        <v>183</v>
      </c>
    </row>
    <row r="14" ht="45.0" customHeight="true">
      <c r="A14" t="s" s="4">
        <v>251</v>
      </c>
      <c r="B14" t="s" s="4">
        <v>149</v>
      </c>
      <c r="C14" t="s" s="4">
        <v>192</v>
      </c>
      <c r="D14" t="s" s="4">
        <v>193</v>
      </c>
      <c r="E14" t="s" s="4">
        <v>152</v>
      </c>
      <c r="F14" t="s" s="4">
        <v>153</v>
      </c>
      <c r="G14" t="s" s="4">
        <v>154</v>
      </c>
      <c r="H14" t="s" s="4">
        <v>252</v>
      </c>
      <c r="I14" t="s" s="4">
        <v>156</v>
      </c>
      <c r="J14" t="s" s="4">
        <v>156</v>
      </c>
      <c r="K14" t="s" s="4">
        <v>156</v>
      </c>
      <c r="L14" t="s" s="4">
        <v>253</v>
      </c>
      <c r="M14" t="s" s="4">
        <v>237</v>
      </c>
      <c r="N14" t="s" s="4">
        <v>238</v>
      </c>
      <c r="O14" t="s" s="4">
        <v>239</v>
      </c>
      <c r="P14" t="s" s="4">
        <v>240</v>
      </c>
      <c r="Q14" t="s" s="4">
        <v>241</v>
      </c>
      <c r="R14" t="s" s="4">
        <v>242</v>
      </c>
      <c r="S14" t="s" s="4">
        <v>243</v>
      </c>
      <c r="T14" t="s" s="4">
        <v>244</v>
      </c>
      <c r="U14" t="s" s="4">
        <v>156</v>
      </c>
      <c r="V14" t="s" s="4">
        <v>164</v>
      </c>
      <c r="W14" t="s" s="4">
        <v>245</v>
      </c>
      <c r="X14" t="s" s="4">
        <v>246</v>
      </c>
      <c r="Y14" t="s" s="4">
        <v>167</v>
      </c>
      <c r="Z14" t="s" s="4">
        <v>168</v>
      </c>
      <c r="AA14" t="s" s="4">
        <v>169</v>
      </c>
      <c r="AB14" t="s" s="4">
        <v>168</v>
      </c>
      <c r="AC14" t="s" s="4">
        <v>170</v>
      </c>
      <c r="AD14" t="s" s="4">
        <v>246</v>
      </c>
      <c r="AE14" t="s" s="4">
        <v>156</v>
      </c>
      <c r="AF14" t="s" s="4">
        <v>156</v>
      </c>
      <c r="AG14" t="s" s="4">
        <v>156</v>
      </c>
      <c r="AH14" t="s" s="4">
        <v>156</v>
      </c>
      <c r="AI14" t="s" s="4">
        <v>210</v>
      </c>
      <c r="AJ14" t="s" s="4">
        <v>172</v>
      </c>
      <c r="AK14" t="s" s="4">
        <v>254</v>
      </c>
      <c r="AL14" t="s" s="4">
        <v>248</v>
      </c>
      <c r="AM14" t="s" s="4">
        <v>156</v>
      </c>
      <c r="AN14" t="s" s="4">
        <v>156</v>
      </c>
      <c r="AO14" t="s" s="4">
        <v>255</v>
      </c>
      <c r="AP14" t="s" s="4">
        <v>256</v>
      </c>
      <c r="AQ14" t="s" s="4">
        <v>156</v>
      </c>
      <c r="AR14" t="s" s="4">
        <v>156</v>
      </c>
      <c r="AS14" t="s" s="4">
        <v>177</v>
      </c>
      <c r="AT14" t="s" s="4">
        <v>156</v>
      </c>
      <c r="AU14" t="s" s="4">
        <v>178</v>
      </c>
      <c r="AV14" t="s" s="4">
        <v>206</v>
      </c>
      <c r="AW14" t="s" s="4">
        <v>156</v>
      </c>
      <c r="AX14" t="s" s="4">
        <v>248</v>
      </c>
      <c r="AY14" t="s" s="4">
        <v>248</v>
      </c>
      <c r="AZ14" t="s" s="4">
        <v>156</v>
      </c>
      <c r="BA14" t="s" s="4">
        <v>156</v>
      </c>
      <c r="BB14" t="s" s="4">
        <v>180</v>
      </c>
      <c r="BC14" t="s" s="4">
        <v>156</v>
      </c>
      <c r="BD14" t="s" s="4">
        <v>253</v>
      </c>
      <c r="BE14" t="s" s="4">
        <v>156</v>
      </c>
      <c r="BF14" t="s" s="4">
        <v>253</v>
      </c>
      <c r="BG14" t="s" s="4">
        <v>156</v>
      </c>
      <c r="BH14" t="s" s="4">
        <v>156</v>
      </c>
      <c r="BI14" t="s" s="4">
        <v>156</v>
      </c>
      <c r="BJ14" t="s" s="4">
        <v>156</v>
      </c>
      <c r="BK14" t="s" s="4">
        <v>156</v>
      </c>
      <c r="BL14" t="s" s="4">
        <v>181</v>
      </c>
      <c r="BM14" t="s" s="4">
        <v>182</v>
      </c>
      <c r="BN14" t="s" s="4">
        <v>182</v>
      </c>
      <c r="BO14" t="s" s="4">
        <v>183</v>
      </c>
    </row>
    <row r="15" ht="45.0" customHeight="true">
      <c r="A15" t="s" s="4">
        <v>257</v>
      </c>
      <c r="B15" t="s" s="4">
        <v>149</v>
      </c>
      <c r="C15" t="s" s="4">
        <v>192</v>
      </c>
      <c r="D15" t="s" s="4">
        <v>193</v>
      </c>
      <c r="E15" t="s" s="4">
        <v>152</v>
      </c>
      <c r="F15" t="s" s="4">
        <v>216</v>
      </c>
      <c r="G15" t="s" s="4">
        <v>154</v>
      </c>
      <c r="H15" t="s" s="4">
        <v>258</v>
      </c>
      <c r="I15" t="s" s="4">
        <v>156</v>
      </c>
      <c r="J15" t="s" s="4">
        <v>156</v>
      </c>
      <c r="K15" t="s" s="4">
        <v>156</v>
      </c>
      <c r="L15" t="s" s="4">
        <v>259</v>
      </c>
      <c r="M15" t="s" s="4">
        <v>260</v>
      </c>
      <c r="N15" t="s" s="4">
        <v>238</v>
      </c>
      <c r="O15" t="s" s="4">
        <v>261</v>
      </c>
      <c r="P15" t="s" s="4">
        <v>262</v>
      </c>
      <c r="Q15" t="s" s="4">
        <v>263</v>
      </c>
      <c r="R15" t="s" s="4">
        <v>242</v>
      </c>
      <c r="S15" t="s" s="4">
        <v>264</v>
      </c>
      <c r="T15" t="s" s="4">
        <v>265</v>
      </c>
      <c r="U15" t="s" s="4">
        <v>156</v>
      </c>
      <c r="V15" t="s" s="4">
        <v>164</v>
      </c>
      <c r="W15" t="s" s="4">
        <v>266</v>
      </c>
      <c r="X15" t="s" s="4">
        <v>267</v>
      </c>
      <c r="Y15" t="s" s="4">
        <v>167</v>
      </c>
      <c r="Z15" t="s" s="4">
        <v>168</v>
      </c>
      <c r="AA15" t="s" s="4">
        <v>169</v>
      </c>
      <c r="AB15" t="s" s="4">
        <v>168</v>
      </c>
      <c r="AC15" t="s" s="4">
        <v>170</v>
      </c>
      <c r="AD15" t="s" s="4">
        <v>267</v>
      </c>
      <c r="AE15" t="s" s="4">
        <v>156</v>
      </c>
      <c r="AF15" t="s" s="4">
        <v>156</v>
      </c>
      <c r="AG15" t="s" s="4">
        <v>156</v>
      </c>
      <c r="AH15" t="s" s="4">
        <v>156</v>
      </c>
      <c r="AI15" t="s" s="4">
        <v>201</v>
      </c>
      <c r="AJ15" t="s" s="4">
        <v>172</v>
      </c>
      <c r="AK15" t="s" s="4">
        <v>268</v>
      </c>
      <c r="AL15" t="s" s="4">
        <v>269</v>
      </c>
      <c r="AM15" t="s" s="4">
        <v>156</v>
      </c>
      <c r="AN15" t="s" s="4">
        <v>156</v>
      </c>
      <c r="AO15" t="s" s="4">
        <v>270</v>
      </c>
      <c r="AP15" t="s" s="4">
        <v>271</v>
      </c>
      <c r="AQ15" t="s" s="4">
        <v>156</v>
      </c>
      <c r="AR15" t="s" s="4">
        <v>156</v>
      </c>
      <c r="AS15" t="s" s="4">
        <v>177</v>
      </c>
      <c r="AT15" t="s" s="4">
        <v>156</v>
      </c>
      <c r="AU15" t="s" s="4">
        <v>178</v>
      </c>
      <c r="AV15" t="s" s="4">
        <v>272</v>
      </c>
      <c r="AW15" t="s" s="4">
        <v>156</v>
      </c>
      <c r="AX15" t="s" s="4">
        <v>269</v>
      </c>
      <c r="AY15" t="s" s="4">
        <v>269</v>
      </c>
      <c r="AZ15" t="s" s="4">
        <v>156</v>
      </c>
      <c r="BA15" t="s" s="4">
        <v>156</v>
      </c>
      <c r="BB15" t="s" s="4">
        <v>180</v>
      </c>
      <c r="BC15" t="s" s="4">
        <v>156</v>
      </c>
      <c r="BD15" t="s" s="4">
        <v>259</v>
      </c>
      <c r="BE15" t="s" s="4">
        <v>156</v>
      </c>
      <c r="BF15" t="s" s="4">
        <v>259</v>
      </c>
      <c r="BG15" t="s" s="4">
        <v>156</v>
      </c>
      <c r="BH15" t="s" s="4">
        <v>156</v>
      </c>
      <c r="BI15" t="s" s="4">
        <v>156</v>
      </c>
      <c r="BJ15" t="s" s="4">
        <v>156</v>
      </c>
      <c r="BK15" t="s" s="4">
        <v>156</v>
      </c>
      <c r="BL15" t="s" s="4">
        <v>181</v>
      </c>
      <c r="BM15" t="s" s="4">
        <v>182</v>
      </c>
      <c r="BN15" t="s" s="4">
        <v>182</v>
      </c>
      <c r="BO15" t="s" s="4">
        <v>183</v>
      </c>
    </row>
    <row r="16" ht="45.0" customHeight="true">
      <c r="A16" t="s" s="4">
        <v>273</v>
      </c>
      <c r="B16" t="s" s="4">
        <v>149</v>
      </c>
      <c r="C16" t="s" s="4">
        <v>192</v>
      </c>
      <c r="D16" t="s" s="4">
        <v>193</v>
      </c>
      <c r="E16" t="s" s="4">
        <v>152</v>
      </c>
      <c r="F16" t="s" s="4">
        <v>216</v>
      </c>
      <c r="G16" t="s" s="4">
        <v>154</v>
      </c>
      <c r="H16" t="s" s="4">
        <v>274</v>
      </c>
      <c r="I16" t="s" s="4">
        <v>156</v>
      </c>
      <c r="J16" t="s" s="4">
        <v>156</v>
      </c>
      <c r="K16" t="s" s="4">
        <v>156</v>
      </c>
      <c r="L16" t="s" s="4">
        <v>275</v>
      </c>
      <c r="M16" t="s" s="4">
        <v>276</v>
      </c>
      <c r="N16" t="s" s="4">
        <v>277</v>
      </c>
      <c r="O16" t="s" s="4">
        <v>278</v>
      </c>
      <c r="P16" t="s" s="4">
        <v>156</v>
      </c>
      <c r="Q16" t="s" s="4">
        <v>279</v>
      </c>
      <c r="R16" t="s" s="4">
        <v>156</v>
      </c>
      <c r="S16" t="s" s="4">
        <v>156</v>
      </c>
      <c r="T16" t="s" s="4">
        <v>156</v>
      </c>
      <c r="U16" t="s" s="4">
        <v>156</v>
      </c>
      <c r="V16" t="s" s="4">
        <v>156</v>
      </c>
      <c r="W16" t="s" s="4">
        <v>156</v>
      </c>
      <c r="X16" t="s" s="4">
        <v>280</v>
      </c>
      <c r="Y16" t="s" s="4">
        <v>167</v>
      </c>
      <c r="Z16" t="s" s="4">
        <v>168</v>
      </c>
      <c r="AA16" t="s" s="4">
        <v>169</v>
      </c>
      <c r="AB16" t="s" s="4">
        <v>168</v>
      </c>
      <c r="AC16" t="s" s="4">
        <v>170</v>
      </c>
      <c r="AD16" t="s" s="4">
        <v>280</v>
      </c>
      <c r="AE16" t="s" s="4">
        <v>156</v>
      </c>
      <c r="AF16" t="s" s="4">
        <v>156</v>
      </c>
      <c r="AG16" t="s" s="4">
        <v>156</v>
      </c>
      <c r="AH16" t="s" s="4">
        <v>156</v>
      </c>
      <c r="AI16" t="s" s="4">
        <v>201</v>
      </c>
      <c r="AJ16" t="s" s="4">
        <v>172</v>
      </c>
      <c r="AK16" t="s" s="4">
        <v>281</v>
      </c>
      <c r="AL16" t="s" s="4">
        <v>282</v>
      </c>
      <c r="AM16" t="s" s="4">
        <v>156</v>
      </c>
      <c r="AN16" t="s" s="4">
        <v>156</v>
      </c>
      <c r="AO16" t="s" s="4">
        <v>283</v>
      </c>
      <c r="AP16" t="s" s="4">
        <v>284</v>
      </c>
      <c r="AQ16" t="s" s="4">
        <v>156</v>
      </c>
      <c r="AR16" t="s" s="4">
        <v>156</v>
      </c>
      <c r="AS16" t="s" s="4">
        <v>177</v>
      </c>
      <c r="AT16" t="s" s="4">
        <v>156</v>
      </c>
      <c r="AU16" t="s" s="4">
        <v>178</v>
      </c>
      <c r="AV16" t="s" s="4">
        <v>285</v>
      </c>
      <c r="AW16" t="s" s="4">
        <v>156</v>
      </c>
      <c r="AX16" t="s" s="4">
        <v>282</v>
      </c>
      <c r="AY16" t="s" s="4">
        <v>282</v>
      </c>
      <c r="AZ16" t="s" s="4">
        <v>156</v>
      </c>
      <c r="BA16" t="s" s="4">
        <v>156</v>
      </c>
      <c r="BB16" t="s" s="4">
        <v>180</v>
      </c>
      <c r="BC16" t="s" s="4">
        <v>156</v>
      </c>
      <c r="BD16" t="s" s="4">
        <v>275</v>
      </c>
      <c r="BE16" t="s" s="4">
        <v>156</v>
      </c>
      <c r="BF16" t="s" s="4">
        <v>275</v>
      </c>
      <c r="BG16" t="s" s="4">
        <v>156</v>
      </c>
      <c r="BH16" t="s" s="4">
        <v>156</v>
      </c>
      <c r="BI16" t="s" s="4">
        <v>156</v>
      </c>
      <c r="BJ16" t="s" s="4">
        <v>156</v>
      </c>
      <c r="BK16" t="s" s="4">
        <v>156</v>
      </c>
      <c r="BL16" t="s" s="4">
        <v>181</v>
      </c>
      <c r="BM16" t="s" s="4">
        <v>182</v>
      </c>
      <c r="BN16" t="s" s="4">
        <v>182</v>
      </c>
      <c r="BO16" t="s" s="4">
        <v>183</v>
      </c>
    </row>
    <row r="17" ht="45.0" customHeight="true">
      <c r="A17" t="s" s="4">
        <v>286</v>
      </c>
      <c r="B17" t="s" s="4">
        <v>149</v>
      </c>
      <c r="C17" t="s" s="4">
        <v>192</v>
      </c>
      <c r="D17" t="s" s="4">
        <v>193</v>
      </c>
      <c r="E17" t="s" s="4">
        <v>152</v>
      </c>
      <c r="F17" t="s" s="4">
        <v>153</v>
      </c>
      <c r="G17" t="s" s="4">
        <v>154</v>
      </c>
      <c r="H17" t="s" s="4">
        <v>287</v>
      </c>
      <c r="I17" t="s" s="4">
        <v>156</v>
      </c>
      <c r="J17" t="s" s="4">
        <v>156</v>
      </c>
      <c r="K17" t="s" s="4">
        <v>156</v>
      </c>
      <c r="L17" t="s" s="4">
        <v>288</v>
      </c>
      <c r="M17" t="s" s="4">
        <v>156</v>
      </c>
      <c r="N17" t="s" s="4">
        <v>156</v>
      </c>
      <c r="O17" t="s" s="4">
        <v>156</v>
      </c>
      <c r="P17" t="s" s="4">
        <v>289</v>
      </c>
      <c r="Q17" t="s" s="4">
        <v>290</v>
      </c>
      <c r="R17" t="s" s="4">
        <v>156</v>
      </c>
      <c r="S17" t="s" s="4">
        <v>156</v>
      </c>
      <c r="T17" t="s" s="4">
        <v>156</v>
      </c>
      <c r="U17" t="s" s="4">
        <v>156</v>
      </c>
      <c r="V17" t="s" s="4">
        <v>156</v>
      </c>
      <c r="W17" t="s" s="4">
        <v>156</v>
      </c>
      <c r="X17" t="s" s="4">
        <v>156</v>
      </c>
      <c r="Y17" t="s" s="4">
        <v>167</v>
      </c>
      <c r="Z17" t="s" s="4">
        <v>168</v>
      </c>
      <c r="AA17" t="s" s="4">
        <v>169</v>
      </c>
      <c r="AB17" t="s" s="4">
        <v>168</v>
      </c>
      <c r="AC17" t="s" s="4">
        <v>170</v>
      </c>
      <c r="AD17" t="s" s="4">
        <v>156</v>
      </c>
      <c r="AE17" t="s" s="4">
        <v>156</v>
      </c>
      <c r="AF17" t="s" s="4">
        <v>156</v>
      </c>
      <c r="AG17" t="s" s="4">
        <v>156</v>
      </c>
      <c r="AH17" t="s" s="4">
        <v>156</v>
      </c>
      <c r="AI17" t="s" s="4">
        <v>201</v>
      </c>
      <c r="AJ17" t="s" s="4">
        <v>172</v>
      </c>
      <c r="AK17" t="s" s="4">
        <v>291</v>
      </c>
      <c r="AL17" t="s" s="4">
        <v>292</v>
      </c>
      <c r="AM17" t="s" s="4">
        <v>156</v>
      </c>
      <c r="AN17" t="s" s="4">
        <v>156</v>
      </c>
      <c r="AO17" t="s" s="4">
        <v>293</v>
      </c>
      <c r="AP17" t="s" s="4">
        <v>294</v>
      </c>
      <c r="AQ17" t="s" s="4">
        <v>156</v>
      </c>
      <c r="AR17" t="s" s="4">
        <v>156</v>
      </c>
      <c r="AS17" t="s" s="4">
        <v>177</v>
      </c>
      <c r="AT17" t="s" s="4">
        <v>156</v>
      </c>
      <c r="AU17" t="s" s="4">
        <v>178</v>
      </c>
      <c r="AV17" t="s" s="4">
        <v>295</v>
      </c>
      <c r="AW17" t="s" s="4">
        <v>156</v>
      </c>
      <c r="AX17" t="s" s="4">
        <v>292</v>
      </c>
      <c r="AY17" t="s" s="4">
        <v>292</v>
      </c>
      <c r="AZ17" t="s" s="4">
        <v>156</v>
      </c>
      <c r="BA17" t="s" s="4">
        <v>156</v>
      </c>
      <c r="BB17" t="s" s="4">
        <v>180</v>
      </c>
      <c r="BC17" t="s" s="4">
        <v>156</v>
      </c>
      <c r="BD17" t="s" s="4">
        <v>288</v>
      </c>
      <c r="BE17" t="s" s="4">
        <v>156</v>
      </c>
      <c r="BF17" t="s" s="4">
        <v>288</v>
      </c>
      <c r="BG17" t="s" s="4">
        <v>156</v>
      </c>
      <c r="BH17" t="s" s="4">
        <v>156</v>
      </c>
      <c r="BI17" t="s" s="4">
        <v>156</v>
      </c>
      <c r="BJ17" t="s" s="4">
        <v>156</v>
      </c>
      <c r="BK17" t="s" s="4">
        <v>156</v>
      </c>
      <c r="BL17" t="s" s="4">
        <v>181</v>
      </c>
      <c r="BM17" t="s" s="4">
        <v>182</v>
      </c>
      <c r="BN17" t="s" s="4">
        <v>182</v>
      </c>
      <c r="BO17" t="s" s="4">
        <v>183</v>
      </c>
    </row>
    <row r="18" ht="45.0" customHeight="true">
      <c r="A18" t="s" s="4">
        <v>296</v>
      </c>
      <c r="B18" t="s" s="4">
        <v>149</v>
      </c>
      <c r="C18" t="s" s="4">
        <v>192</v>
      </c>
      <c r="D18" t="s" s="4">
        <v>193</v>
      </c>
      <c r="E18" t="s" s="4">
        <v>152</v>
      </c>
      <c r="F18" t="s" s="4">
        <v>153</v>
      </c>
      <c r="G18" t="s" s="4">
        <v>154</v>
      </c>
      <c r="H18" t="s" s="4">
        <v>297</v>
      </c>
      <c r="I18" t="s" s="4">
        <v>156</v>
      </c>
      <c r="J18" t="s" s="4">
        <v>156</v>
      </c>
      <c r="K18" t="s" s="4">
        <v>156</v>
      </c>
      <c r="L18" t="s" s="4">
        <v>298</v>
      </c>
      <c r="M18" t="s" s="4">
        <v>299</v>
      </c>
      <c r="N18" t="s" s="4">
        <v>300</v>
      </c>
      <c r="O18" t="s" s="4">
        <v>301</v>
      </c>
      <c r="P18" t="s" s="4">
        <v>302</v>
      </c>
      <c r="Q18" t="s" s="4">
        <v>303</v>
      </c>
      <c r="R18" t="s" s="4">
        <v>242</v>
      </c>
      <c r="S18" t="s" s="4">
        <v>304</v>
      </c>
      <c r="T18" t="s" s="4">
        <v>305</v>
      </c>
      <c r="U18" t="s" s="4">
        <v>156</v>
      </c>
      <c r="V18" t="s" s="4">
        <v>164</v>
      </c>
      <c r="W18" t="s" s="4">
        <v>306</v>
      </c>
      <c r="X18" t="s" s="4">
        <v>307</v>
      </c>
      <c r="Y18" t="s" s="4">
        <v>167</v>
      </c>
      <c r="Z18" t="s" s="4">
        <v>168</v>
      </c>
      <c r="AA18" t="s" s="4">
        <v>169</v>
      </c>
      <c r="AB18" t="s" s="4">
        <v>168</v>
      </c>
      <c r="AC18" t="s" s="4">
        <v>170</v>
      </c>
      <c r="AD18" t="s" s="4">
        <v>307</v>
      </c>
      <c r="AE18" t="s" s="4">
        <v>156</v>
      </c>
      <c r="AF18" t="s" s="4">
        <v>156</v>
      </c>
      <c r="AG18" t="s" s="4">
        <v>156</v>
      </c>
      <c r="AH18" t="s" s="4">
        <v>156</v>
      </c>
      <c r="AI18" t="s" s="4">
        <v>308</v>
      </c>
      <c r="AJ18" t="s" s="4">
        <v>156</v>
      </c>
      <c r="AK18" t="s" s="4">
        <v>309</v>
      </c>
      <c r="AL18" t="s" s="4">
        <v>310</v>
      </c>
      <c r="AM18" t="s" s="4">
        <v>156</v>
      </c>
      <c r="AN18" t="s" s="4">
        <v>156</v>
      </c>
      <c r="AO18" t="s" s="4">
        <v>311</v>
      </c>
      <c r="AP18" t="s" s="4">
        <v>312</v>
      </c>
      <c r="AQ18" t="s" s="4">
        <v>156</v>
      </c>
      <c r="AR18" t="s" s="4">
        <v>156</v>
      </c>
      <c r="AS18" t="s" s="4">
        <v>177</v>
      </c>
      <c r="AT18" t="s" s="4">
        <v>156</v>
      </c>
      <c r="AU18" t="s" s="4">
        <v>178</v>
      </c>
      <c r="AV18" t="s" s="4">
        <v>206</v>
      </c>
      <c r="AW18" t="s" s="4">
        <v>156</v>
      </c>
      <c r="AX18" t="s" s="4">
        <v>310</v>
      </c>
      <c r="AY18" t="s" s="4">
        <v>310</v>
      </c>
      <c r="AZ18" t="s" s="4">
        <v>156</v>
      </c>
      <c r="BA18" t="s" s="4">
        <v>156</v>
      </c>
      <c r="BB18" t="s" s="4">
        <v>180</v>
      </c>
      <c r="BC18" t="s" s="4">
        <v>156</v>
      </c>
      <c r="BD18" t="s" s="4">
        <v>298</v>
      </c>
      <c r="BE18" t="s" s="4">
        <v>156</v>
      </c>
      <c r="BF18" t="s" s="4">
        <v>298</v>
      </c>
      <c r="BG18" t="s" s="4">
        <v>156</v>
      </c>
      <c r="BH18" t="s" s="4">
        <v>156</v>
      </c>
      <c r="BI18" t="s" s="4">
        <v>156</v>
      </c>
      <c r="BJ18" t="s" s="4">
        <v>156</v>
      </c>
      <c r="BK18" t="s" s="4">
        <v>156</v>
      </c>
      <c r="BL18" t="s" s="4">
        <v>181</v>
      </c>
      <c r="BM18" t="s" s="4">
        <v>182</v>
      </c>
      <c r="BN18" t="s" s="4">
        <v>182</v>
      </c>
      <c r="BO18" t="s" s="4">
        <v>183</v>
      </c>
    </row>
    <row r="19" ht="45.0" customHeight="true">
      <c r="A19" t="s" s="4">
        <v>313</v>
      </c>
      <c r="B19" t="s" s="4">
        <v>149</v>
      </c>
      <c r="C19" t="s" s="4">
        <v>192</v>
      </c>
      <c r="D19" t="s" s="4">
        <v>193</v>
      </c>
      <c r="E19" t="s" s="4">
        <v>152</v>
      </c>
      <c r="F19" t="s" s="4">
        <v>216</v>
      </c>
      <c r="G19" t="s" s="4">
        <v>154</v>
      </c>
      <c r="H19" t="s" s="4">
        <v>314</v>
      </c>
      <c r="I19" t="s" s="4">
        <v>156</v>
      </c>
      <c r="J19" t="s" s="4">
        <v>156</v>
      </c>
      <c r="K19" t="s" s="4">
        <v>156</v>
      </c>
      <c r="L19" t="s" s="4">
        <v>315</v>
      </c>
      <c r="M19" t="s" s="4">
        <v>299</v>
      </c>
      <c r="N19" t="s" s="4">
        <v>300</v>
      </c>
      <c r="O19" t="s" s="4">
        <v>301</v>
      </c>
      <c r="P19" t="s" s="4">
        <v>302</v>
      </c>
      <c r="Q19" t="s" s="4">
        <v>303</v>
      </c>
      <c r="R19" t="s" s="4">
        <v>242</v>
      </c>
      <c r="S19" t="s" s="4">
        <v>304</v>
      </c>
      <c r="T19" t="s" s="4">
        <v>305</v>
      </c>
      <c r="U19" t="s" s="4">
        <v>156</v>
      </c>
      <c r="V19" t="s" s="4">
        <v>164</v>
      </c>
      <c r="W19" t="s" s="4">
        <v>306</v>
      </c>
      <c r="X19" t="s" s="4">
        <v>307</v>
      </c>
      <c r="Y19" t="s" s="4">
        <v>167</v>
      </c>
      <c r="Z19" t="s" s="4">
        <v>168</v>
      </c>
      <c r="AA19" t="s" s="4">
        <v>169</v>
      </c>
      <c r="AB19" t="s" s="4">
        <v>168</v>
      </c>
      <c r="AC19" t="s" s="4">
        <v>170</v>
      </c>
      <c r="AD19" t="s" s="4">
        <v>307</v>
      </c>
      <c r="AE19" t="s" s="4">
        <v>156</v>
      </c>
      <c r="AF19" t="s" s="4">
        <v>156</v>
      </c>
      <c r="AG19" t="s" s="4">
        <v>156</v>
      </c>
      <c r="AH19" t="s" s="4">
        <v>156</v>
      </c>
      <c r="AI19" t="s" s="4">
        <v>308</v>
      </c>
      <c r="AJ19" t="s" s="4">
        <v>172</v>
      </c>
      <c r="AK19" t="s" s="4">
        <v>316</v>
      </c>
      <c r="AL19" t="s" s="4">
        <v>310</v>
      </c>
      <c r="AM19" t="s" s="4">
        <v>156</v>
      </c>
      <c r="AN19" t="s" s="4">
        <v>156</v>
      </c>
      <c r="AO19" t="s" s="4">
        <v>317</v>
      </c>
      <c r="AP19" t="s" s="4">
        <v>318</v>
      </c>
      <c r="AQ19" t="s" s="4">
        <v>156</v>
      </c>
      <c r="AR19" t="s" s="4">
        <v>156</v>
      </c>
      <c r="AS19" t="s" s="4">
        <v>177</v>
      </c>
      <c r="AT19" t="s" s="4">
        <v>156</v>
      </c>
      <c r="AU19" t="s" s="4">
        <v>178</v>
      </c>
      <c r="AV19" t="s" s="4">
        <v>319</v>
      </c>
      <c r="AW19" t="s" s="4">
        <v>156</v>
      </c>
      <c r="AX19" t="s" s="4">
        <v>310</v>
      </c>
      <c r="AY19" t="s" s="4">
        <v>310</v>
      </c>
      <c r="AZ19" t="s" s="4">
        <v>156</v>
      </c>
      <c r="BA19" t="s" s="4">
        <v>156</v>
      </c>
      <c r="BB19" t="s" s="4">
        <v>180</v>
      </c>
      <c r="BC19" t="s" s="4">
        <v>156</v>
      </c>
      <c r="BD19" t="s" s="4">
        <v>315</v>
      </c>
      <c r="BE19" t="s" s="4">
        <v>156</v>
      </c>
      <c r="BF19" t="s" s="4">
        <v>315</v>
      </c>
      <c r="BG19" t="s" s="4">
        <v>156</v>
      </c>
      <c r="BH19" t="s" s="4">
        <v>156</v>
      </c>
      <c r="BI19" t="s" s="4">
        <v>156</v>
      </c>
      <c r="BJ19" t="s" s="4">
        <v>156</v>
      </c>
      <c r="BK19" t="s" s="4">
        <v>156</v>
      </c>
      <c r="BL19" t="s" s="4">
        <v>181</v>
      </c>
      <c r="BM19" t="s" s="4">
        <v>182</v>
      </c>
      <c r="BN19" t="s" s="4">
        <v>182</v>
      </c>
      <c r="BO19" t="s" s="4">
        <v>183</v>
      </c>
    </row>
    <row r="20" ht="45.0" customHeight="true">
      <c r="A20" t="s" s="4">
        <v>320</v>
      </c>
      <c r="B20" t="s" s="4">
        <v>149</v>
      </c>
      <c r="C20" t="s" s="4">
        <v>192</v>
      </c>
      <c r="D20" t="s" s="4">
        <v>193</v>
      </c>
      <c r="E20" t="s" s="4">
        <v>152</v>
      </c>
      <c r="F20" t="s" s="4">
        <v>153</v>
      </c>
      <c r="G20" t="s" s="4">
        <v>154</v>
      </c>
      <c r="H20" t="s" s="4">
        <v>321</v>
      </c>
      <c r="I20" t="s" s="4">
        <v>156</v>
      </c>
      <c r="J20" t="s" s="4">
        <v>156</v>
      </c>
      <c r="K20" t="s" s="4">
        <v>156</v>
      </c>
      <c r="L20" t="s" s="4">
        <v>322</v>
      </c>
      <c r="M20" t="s" s="4">
        <v>156</v>
      </c>
      <c r="N20" t="s" s="4">
        <v>156</v>
      </c>
      <c r="O20" t="s" s="4">
        <v>156</v>
      </c>
      <c r="P20" t="s" s="4">
        <v>323</v>
      </c>
      <c r="Q20" t="s" s="4">
        <v>324</v>
      </c>
      <c r="R20" t="s" s="4">
        <v>242</v>
      </c>
      <c r="S20" t="s" s="4">
        <v>264</v>
      </c>
      <c r="T20" t="s" s="4">
        <v>325</v>
      </c>
      <c r="U20" t="s" s="4">
        <v>156</v>
      </c>
      <c r="V20" t="s" s="4">
        <v>326</v>
      </c>
      <c r="W20" t="s" s="4">
        <v>327</v>
      </c>
      <c r="X20" t="s" s="4">
        <v>328</v>
      </c>
      <c r="Y20" t="s" s="4">
        <v>167</v>
      </c>
      <c r="Z20" t="s" s="4">
        <v>168</v>
      </c>
      <c r="AA20" t="s" s="4">
        <v>169</v>
      </c>
      <c r="AB20" t="s" s="4">
        <v>168</v>
      </c>
      <c r="AC20" t="s" s="4">
        <v>170</v>
      </c>
      <c r="AD20" t="s" s="4">
        <v>328</v>
      </c>
      <c r="AE20" t="s" s="4">
        <v>156</v>
      </c>
      <c r="AF20" t="s" s="4">
        <v>156</v>
      </c>
      <c r="AG20" t="s" s="4">
        <v>156</v>
      </c>
      <c r="AH20" t="s" s="4">
        <v>156</v>
      </c>
      <c r="AI20" t="s" s="4">
        <v>308</v>
      </c>
      <c r="AJ20" t="s" s="4">
        <v>172</v>
      </c>
      <c r="AK20" t="s" s="4">
        <v>329</v>
      </c>
      <c r="AL20" t="s" s="4">
        <v>248</v>
      </c>
      <c r="AM20" t="s" s="4">
        <v>156</v>
      </c>
      <c r="AN20" t="s" s="4">
        <v>156</v>
      </c>
      <c r="AO20" t="s" s="4">
        <v>330</v>
      </c>
      <c r="AP20" t="s" s="4">
        <v>331</v>
      </c>
      <c r="AQ20" t="s" s="4">
        <v>156</v>
      </c>
      <c r="AR20" t="s" s="4">
        <v>156</v>
      </c>
      <c r="AS20" t="s" s="4">
        <v>177</v>
      </c>
      <c r="AT20" t="s" s="4">
        <v>156</v>
      </c>
      <c r="AU20" t="s" s="4">
        <v>178</v>
      </c>
      <c r="AV20" t="s" s="4">
        <v>206</v>
      </c>
      <c r="AW20" t="s" s="4">
        <v>156</v>
      </c>
      <c r="AX20" t="s" s="4">
        <v>248</v>
      </c>
      <c r="AY20" t="s" s="4">
        <v>248</v>
      </c>
      <c r="AZ20" t="s" s="4">
        <v>156</v>
      </c>
      <c r="BA20" t="s" s="4">
        <v>156</v>
      </c>
      <c r="BB20" t="s" s="4">
        <v>180</v>
      </c>
      <c r="BC20" t="s" s="4">
        <v>156</v>
      </c>
      <c r="BD20" t="s" s="4">
        <v>322</v>
      </c>
      <c r="BE20" t="s" s="4">
        <v>156</v>
      </c>
      <c r="BF20" t="s" s="4">
        <v>322</v>
      </c>
      <c r="BG20" t="s" s="4">
        <v>156</v>
      </c>
      <c r="BH20" t="s" s="4">
        <v>156</v>
      </c>
      <c r="BI20" t="s" s="4">
        <v>156</v>
      </c>
      <c r="BJ20" t="s" s="4">
        <v>156</v>
      </c>
      <c r="BK20" t="s" s="4">
        <v>156</v>
      </c>
      <c r="BL20" t="s" s="4">
        <v>181</v>
      </c>
      <c r="BM20" t="s" s="4">
        <v>182</v>
      </c>
      <c r="BN20" t="s" s="4">
        <v>182</v>
      </c>
      <c r="BO20" t="s" s="4">
        <v>183</v>
      </c>
    </row>
    <row r="21" ht="45.0" customHeight="true">
      <c r="A21" t="s" s="4">
        <v>332</v>
      </c>
      <c r="B21" t="s" s="4">
        <v>149</v>
      </c>
      <c r="C21" t="s" s="4">
        <v>192</v>
      </c>
      <c r="D21" t="s" s="4">
        <v>193</v>
      </c>
      <c r="E21" t="s" s="4">
        <v>152</v>
      </c>
      <c r="F21" t="s" s="4">
        <v>153</v>
      </c>
      <c r="G21" t="s" s="4">
        <v>154</v>
      </c>
      <c r="H21" t="s" s="4">
        <v>333</v>
      </c>
      <c r="I21" t="s" s="4">
        <v>156</v>
      </c>
      <c r="J21" t="s" s="4">
        <v>156</v>
      </c>
      <c r="K21" t="s" s="4">
        <v>156</v>
      </c>
      <c r="L21" t="s" s="4">
        <v>334</v>
      </c>
      <c r="M21" t="s" s="4">
        <v>156</v>
      </c>
      <c r="N21" t="s" s="4">
        <v>156</v>
      </c>
      <c r="O21" t="s" s="4">
        <v>156</v>
      </c>
      <c r="P21" t="s" s="4">
        <v>323</v>
      </c>
      <c r="Q21" t="s" s="4">
        <v>324</v>
      </c>
      <c r="R21" t="s" s="4">
        <v>242</v>
      </c>
      <c r="S21" t="s" s="4">
        <v>264</v>
      </c>
      <c r="T21" t="s" s="4">
        <v>325</v>
      </c>
      <c r="U21" t="s" s="4">
        <v>156</v>
      </c>
      <c r="V21" t="s" s="4">
        <v>326</v>
      </c>
      <c r="W21" t="s" s="4">
        <v>327</v>
      </c>
      <c r="X21" t="s" s="4">
        <v>328</v>
      </c>
      <c r="Y21" t="s" s="4">
        <v>167</v>
      </c>
      <c r="Z21" t="s" s="4">
        <v>168</v>
      </c>
      <c r="AA21" t="s" s="4">
        <v>169</v>
      </c>
      <c r="AB21" t="s" s="4">
        <v>168</v>
      </c>
      <c r="AC21" t="s" s="4">
        <v>170</v>
      </c>
      <c r="AD21" t="s" s="4">
        <v>328</v>
      </c>
      <c r="AE21" t="s" s="4">
        <v>156</v>
      </c>
      <c r="AF21" t="s" s="4">
        <v>156</v>
      </c>
      <c r="AG21" t="s" s="4">
        <v>156</v>
      </c>
      <c r="AH21" t="s" s="4">
        <v>156</v>
      </c>
      <c r="AI21" t="s" s="4">
        <v>308</v>
      </c>
      <c r="AJ21" t="s" s="4">
        <v>172</v>
      </c>
      <c r="AK21" t="s" s="4">
        <v>335</v>
      </c>
      <c r="AL21" t="s" s="4">
        <v>310</v>
      </c>
      <c r="AM21" t="s" s="4">
        <v>156</v>
      </c>
      <c r="AN21" t="s" s="4">
        <v>156</v>
      </c>
      <c r="AO21" t="s" s="4">
        <v>336</v>
      </c>
      <c r="AP21" t="s" s="4">
        <v>337</v>
      </c>
      <c r="AQ21" t="s" s="4">
        <v>156</v>
      </c>
      <c r="AR21" t="s" s="4">
        <v>156</v>
      </c>
      <c r="AS21" t="s" s="4">
        <v>177</v>
      </c>
      <c r="AT21" t="s" s="4">
        <v>156</v>
      </c>
      <c r="AU21" t="s" s="4">
        <v>178</v>
      </c>
      <c r="AV21" t="s" s="4">
        <v>206</v>
      </c>
      <c r="AW21" t="s" s="4">
        <v>156</v>
      </c>
      <c r="AX21" t="s" s="4">
        <v>310</v>
      </c>
      <c r="AY21" t="s" s="4">
        <v>310</v>
      </c>
      <c r="AZ21" t="s" s="4">
        <v>156</v>
      </c>
      <c r="BA21" t="s" s="4">
        <v>156</v>
      </c>
      <c r="BB21" t="s" s="4">
        <v>180</v>
      </c>
      <c r="BC21" t="s" s="4">
        <v>156</v>
      </c>
      <c r="BD21" t="s" s="4">
        <v>334</v>
      </c>
      <c r="BE21" t="s" s="4">
        <v>156</v>
      </c>
      <c r="BF21" t="s" s="4">
        <v>334</v>
      </c>
      <c r="BG21" t="s" s="4">
        <v>156</v>
      </c>
      <c r="BH21" t="s" s="4">
        <v>156</v>
      </c>
      <c r="BI21" t="s" s="4">
        <v>156</v>
      </c>
      <c r="BJ21" t="s" s="4">
        <v>156</v>
      </c>
      <c r="BK21" t="s" s="4">
        <v>156</v>
      </c>
      <c r="BL21" t="s" s="4">
        <v>181</v>
      </c>
      <c r="BM21" t="s" s="4">
        <v>182</v>
      </c>
      <c r="BN21" t="s" s="4">
        <v>182</v>
      </c>
      <c r="BO21" t="s" s="4">
        <v>183</v>
      </c>
    </row>
    <row r="22" ht="45.0" customHeight="true">
      <c r="A22" t="s" s="4">
        <v>338</v>
      </c>
      <c r="B22" t="s" s="4">
        <v>149</v>
      </c>
      <c r="C22" t="s" s="4">
        <v>192</v>
      </c>
      <c r="D22" t="s" s="4">
        <v>193</v>
      </c>
      <c r="E22" t="s" s="4">
        <v>152</v>
      </c>
      <c r="F22" t="s" s="4">
        <v>216</v>
      </c>
      <c r="G22" t="s" s="4">
        <v>154</v>
      </c>
      <c r="H22" t="s" s="4">
        <v>339</v>
      </c>
      <c r="I22" t="s" s="4">
        <v>156</v>
      </c>
      <c r="J22" t="s" s="4">
        <v>156</v>
      </c>
      <c r="K22" t="s" s="4">
        <v>156</v>
      </c>
      <c r="L22" t="s" s="4">
        <v>340</v>
      </c>
      <c r="M22" t="s" s="4">
        <v>341</v>
      </c>
      <c r="N22" t="s" s="4">
        <v>238</v>
      </c>
      <c r="O22" t="s" s="4">
        <v>342</v>
      </c>
      <c r="P22" t="s" s="4">
        <v>343</v>
      </c>
      <c r="Q22" t="s" s="4">
        <v>344</v>
      </c>
      <c r="R22" t="s" s="4">
        <v>156</v>
      </c>
      <c r="S22" t="s" s="4">
        <v>156</v>
      </c>
      <c r="T22" t="s" s="4">
        <v>156</v>
      </c>
      <c r="U22" t="s" s="4">
        <v>156</v>
      </c>
      <c r="V22" t="s" s="4">
        <v>156</v>
      </c>
      <c r="W22" t="s" s="4">
        <v>156</v>
      </c>
      <c r="X22" t="s" s="4">
        <v>345</v>
      </c>
      <c r="Y22" t="s" s="4">
        <v>167</v>
      </c>
      <c r="Z22" t="s" s="4">
        <v>168</v>
      </c>
      <c r="AA22" t="s" s="4">
        <v>169</v>
      </c>
      <c r="AB22" t="s" s="4">
        <v>168</v>
      </c>
      <c r="AC22" t="s" s="4">
        <v>170</v>
      </c>
      <c r="AD22" t="s" s="4">
        <v>345</v>
      </c>
      <c r="AE22" t="s" s="4">
        <v>156</v>
      </c>
      <c r="AF22" t="s" s="4">
        <v>156</v>
      </c>
      <c r="AG22" t="s" s="4">
        <v>156</v>
      </c>
      <c r="AH22" t="s" s="4">
        <v>156</v>
      </c>
      <c r="AI22" t="s" s="4">
        <v>346</v>
      </c>
      <c r="AJ22" t="s" s="4">
        <v>172</v>
      </c>
      <c r="AK22" t="s" s="4">
        <v>347</v>
      </c>
      <c r="AL22" t="s" s="4">
        <v>248</v>
      </c>
      <c r="AM22" t="s" s="4">
        <v>156</v>
      </c>
      <c r="AN22" t="s" s="4">
        <v>156</v>
      </c>
      <c r="AO22" t="s" s="4">
        <v>348</v>
      </c>
      <c r="AP22" t="s" s="4">
        <v>349</v>
      </c>
      <c r="AQ22" t="s" s="4">
        <v>156</v>
      </c>
      <c r="AR22" t="s" s="4">
        <v>156</v>
      </c>
      <c r="AS22" t="s" s="4">
        <v>177</v>
      </c>
      <c r="AT22" t="s" s="4">
        <v>156</v>
      </c>
      <c r="AU22" t="s" s="4">
        <v>178</v>
      </c>
      <c r="AV22" t="s" s="4">
        <v>350</v>
      </c>
      <c r="AW22" t="s" s="4">
        <v>156</v>
      </c>
      <c r="AX22" t="s" s="4">
        <v>248</v>
      </c>
      <c r="AY22" t="s" s="4">
        <v>248</v>
      </c>
      <c r="AZ22" t="s" s="4">
        <v>156</v>
      </c>
      <c r="BA22" t="s" s="4">
        <v>156</v>
      </c>
      <c r="BB22" t="s" s="4">
        <v>180</v>
      </c>
      <c r="BC22" t="s" s="4">
        <v>156</v>
      </c>
      <c r="BD22" t="s" s="4">
        <v>340</v>
      </c>
      <c r="BE22" t="s" s="4">
        <v>156</v>
      </c>
      <c r="BF22" t="s" s="4">
        <v>340</v>
      </c>
      <c r="BG22" t="s" s="4">
        <v>156</v>
      </c>
      <c r="BH22" t="s" s="4">
        <v>156</v>
      </c>
      <c r="BI22" t="s" s="4">
        <v>156</v>
      </c>
      <c r="BJ22" t="s" s="4">
        <v>156</v>
      </c>
      <c r="BK22" t="s" s="4">
        <v>156</v>
      </c>
      <c r="BL22" t="s" s="4">
        <v>181</v>
      </c>
      <c r="BM22" t="s" s="4">
        <v>182</v>
      </c>
      <c r="BN22" t="s" s="4">
        <v>182</v>
      </c>
      <c r="BO22" t="s" s="4">
        <v>183</v>
      </c>
    </row>
    <row r="23" ht="45.0" customHeight="true">
      <c r="A23" t="s" s="4">
        <v>351</v>
      </c>
      <c r="B23" t="s" s="4">
        <v>149</v>
      </c>
      <c r="C23" t="s" s="4">
        <v>192</v>
      </c>
      <c r="D23" t="s" s="4">
        <v>193</v>
      </c>
      <c r="E23" t="s" s="4">
        <v>152</v>
      </c>
      <c r="F23" t="s" s="4">
        <v>153</v>
      </c>
      <c r="G23" t="s" s="4">
        <v>154</v>
      </c>
      <c r="H23" t="s" s="4">
        <v>352</v>
      </c>
      <c r="I23" t="s" s="4">
        <v>156</v>
      </c>
      <c r="J23" t="s" s="4">
        <v>156</v>
      </c>
      <c r="K23" t="s" s="4">
        <v>156</v>
      </c>
      <c r="L23" t="s" s="4">
        <v>353</v>
      </c>
      <c r="M23" t="s" s="4">
        <v>237</v>
      </c>
      <c r="N23" t="s" s="4">
        <v>238</v>
      </c>
      <c r="O23" t="s" s="4">
        <v>239</v>
      </c>
      <c r="P23" t="s" s="4">
        <v>240</v>
      </c>
      <c r="Q23" t="s" s="4">
        <v>241</v>
      </c>
      <c r="R23" t="s" s="4">
        <v>242</v>
      </c>
      <c r="S23" t="s" s="4">
        <v>243</v>
      </c>
      <c r="T23" t="s" s="4">
        <v>244</v>
      </c>
      <c r="U23" t="s" s="4">
        <v>156</v>
      </c>
      <c r="V23" t="s" s="4">
        <v>164</v>
      </c>
      <c r="W23" t="s" s="4">
        <v>245</v>
      </c>
      <c r="X23" t="s" s="4">
        <v>246</v>
      </c>
      <c r="Y23" t="s" s="4">
        <v>167</v>
      </c>
      <c r="Z23" t="s" s="4">
        <v>168</v>
      </c>
      <c r="AA23" t="s" s="4">
        <v>169</v>
      </c>
      <c r="AB23" t="s" s="4">
        <v>168</v>
      </c>
      <c r="AC23" t="s" s="4">
        <v>170</v>
      </c>
      <c r="AD23" t="s" s="4">
        <v>246</v>
      </c>
      <c r="AE23" t="s" s="4">
        <v>156</v>
      </c>
      <c r="AF23" t="s" s="4">
        <v>156</v>
      </c>
      <c r="AG23" t="s" s="4">
        <v>156</v>
      </c>
      <c r="AH23" t="s" s="4">
        <v>156</v>
      </c>
      <c r="AI23" t="s" s="4">
        <v>346</v>
      </c>
      <c r="AJ23" t="s" s="4">
        <v>172</v>
      </c>
      <c r="AK23" t="s" s="4">
        <v>354</v>
      </c>
      <c r="AL23" t="s" s="4">
        <v>203</v>
      </c>
      <c r="AM23" t="s" s="4">
        <v>156</v>
      </c>
      <c r="AN23" t="s" s="4">
        <v>156</v>
      </c>
      <c r="AO23" t="s" s="4">
        <v>213</v>
      </c>
      <c r="AP23" t="s" s="4">
        <v>214</v>
      </c>
      <c r="AQ23" t="s" s="4">
        <v>156</v>
      </c>
      <c r="AR23" t="s" s="4">
        <v>156</v>
      </c>
      <c r="AS23" t="s" s="4">
        <v>177</v>
      </c>
      <c r="AT23" t="s" s="4">
        <v>156</v>
      </c>
      <c r="AU23" t="s" s="4">
        <v>178</v>
      </c>
      <c r="AV23" t="s" s="4">
        <v>206</v>
      </c>
      <c r="AW23" t="s" s="4">
        <v>156</v>
      </c>
      <c r="AX23" t="s" s="4">
        <v>203</v>
      </c>
      <c r="AY23" t="s" s="4">
        <v>203</v>
      </c>
      <c r="AZ23" t="s" s="4">
        <v>156</v>
      </c>
      <c r="BA23" t="s" s="4">
        <v>156</v>
      </c>
      <c r="BB23" t="s" s="4">
        <v>180</v>
      </c>
      <c r="BC23" t="s" s="4">
        <v>156</v>
      </c>
      <c r="BD23" t="s" s="4">
        <v>353</v>
      </c>
      <c r="BE23" t="s" s="4">
        <v>156</v>
      </c>
      <c r="BF23" t="s" s="4">
        <v>353</v>
      </c>
      <c r="BG23" t="s" s="4">
        <v>156</v>
      </c>
      <c r="BH23" t="s" s="4">
        <v>156</v>
      </c>
      <c r="BI23" t="s" s="4">
        <v>156</v>
      </c>
      <c r="BJ23" t="s" s="4">
        <v>156</v>
      </c>
      <c r="BK23" t="s" s="4">
        <v>156</v>
      </c>
      <c r="BL23" t="s" s="4">
        <v>181</v>
      </c>
      <c r="BM23" t="s" s="4">
        <v>182</v>
      </c>
      <c r="BN23" t="s" s="4">
        <v>182</v>
      </c>
      <c r="BO23" t="s" s="4">
        <v>183</v>
      </c>
    </row>
    <row r="24" ht="45.0" customHeight="true">
      <c r="A24" t="s" s="4">
        <v>355</v>
      </c>
      <c r="B24" t="s" s="4">
        <v>149</v>
      </c>
      <c r="C24" t="s" s="4">
        <v>192</v>
      </c>
      <c r="D24" t="s" s="4">
        <v>193</v>
      </c>
      <c r="E24" t="s" s="4">
        <v>152</v>
      </c>
      <c r="F24" t="s" s="4">
        <v>216</v>
      </c>
      <c r="G24" t="s" s="4">
        <v>154</v>
      </c>
      <c r="H24" t="s" s="4">
        <v>356</v>
      </c>
      <c r="I24" t="s" s="4">
        <v>156</v>
      </c>
      <c r="J24" t="s" s="4">
        <v>156</v>
      </c>
      <c r="K24" t="s" s="4">
        <v>156</v>
      </c>
      <c r="L24" t="s" s="4">
        <v>357</v>
      </c>
      <c r="M24" t="s" s="4">
        <v>218</v>
      </c>
      <c r="N24" t="s" s="4">
        <v>219</v>
      </c>
      <c r="O24" t="s" s="4">
        <v>220</v>
      </c>
      <c r="P24" t="s" s="4">
        <v>221</v>
      </c>
      <c r="Q24" t="s" s="4">
        <v>222</v>
      </c>
      <c r="R24" t="s" s="4">
        <v>223</v>
      </c>
      <c r="S24" t="s" s="4">
        <v>224</v>
      </c>
      <c r="T24" t="s" s="4">
        <v>225</v>
      </c>
      <c r="U24" t="s" s="4">
        <v>156</v>
      </c>
      <c r="V24" t="s" s="4">
        <v>164</v>
      </c>
      <c r="W24" t="s" s="4">
        <v>226</v>
      </c>
      <c r="X24" t="s" s="4">
        <v>227</v>
      </c>
      <c r="Y24" t="s" s="4">
        <v>167</v>
      </c>
      <c r="Z24" t="s" s="4">
        <v>168</v>
      </c>
      <c r="AA24" t="s" s="4">
        <v>169</v>
      </c>
      <c r="AB24" t="s" s="4">
        <v>168</v>
      </c>
      <c r="AC24" t="s" s="4">
        <v>170</v>
      </c>
      <c r="AD24" t="s" s="4">
        <v>227</v>
      </c>
      <c r="AE24" t="s" s="4">
        <v>156</v>
      </c>
      <c r="AF24" t="s" s="4">
        <v>156</v>
      </c>
      <c r="AG24" t="s" s="4">
        <v>156</v>
      </c>
      <c r="AH24" t="s" s="4">
        <v>156</v>
      </c>
      <c r="AI24" t="s" s="4">
        <v>358</v>
      </c>
      <c r="AJ24" t="s" s="4">
        <v>172</v>
      </c>
      <c r="AK24" t="s" s="4">
        <v>359</v>
      </c>
      <c r="AL24" t="s" s="4">
        <v>360</v>
      </c>
      <c r="AM24" t="s" s="4">
        <v>156</v>
      </c>
      <c r="AN24" t="s" s="4">
        <v>156</v>
      </c>
      <c r="AO24" t="s" s="4">
        <v>361</v>
      </c>
      <c r="AP24" t="s" s="4">
        <v>362</v>
      </c>
      <c r="AQ24" t="s" s="4">
        <v>156</v>
      </c>
      <c r="AR24" t="s" s="4">
        <v>156</v>
      </c>
      <c r="AS24" t="s" s="4">
        <v>177</v>
      </c>
      <c r="AT24" t="s" s="4">
        <v>156</v>
      </c>
      <c r="AU24" t="s" s="4">
        <v>178</v>
      </c>
      <c r="AV24" t="s" s="4">
        <v>363</v>
      </c>
      <c r="AW24" t="s" s="4">
        <v>156</v>
      </c>
      <c r="AX24" t="s" s="4">
        <v>360</v>
      </c>
      <c r="AY24" t="s" s="4">
        <v>360</v>
      </c>
      <c r="AZ24" t="s" s="4">
        <v>156</v>
      </c>
      <c r="BA24" t="s" s="4">
        <v>156</v>
      </c>
      <c r="BB24" t="s" s="4">
        <v>180</v>
      </c>
      <c r="BC24" t="s" s="4">
        <v>156</v>
      </c>
      <c r="BD24" t="s" s="4">
        <v>357</v>
      </c>
      <c r="BE24" t="s" s="4">
        <v>156</v>
      </c>
      <c r="BF24" t="s" s="4">
        <v>357</v>
      </c>
      <c r="BG24" t="s" s="4">
        <v>156</v>
      </c>
      <c r="BH24" t="s" s="4">
        <v>156</v>
      </c>
      <c r="BI24" t="s" s="4">
        <v>156</v>
      </c>
      <c r="BJ24" t="s" s="4">
        <v>156</v>
      </c>
      <c r="BK24" t="s" s="4">
        <v>156</v>
      </c>
      <c r="BL24" t="s" s="4">
        <v>181</v>
      </c>
      <c r="BM24" t="s" s="4">
        <v>182</v>
      </c>
      <c r="BN24" t="s" s="4">
        <v>182</v>
      </c>
      <c r="BO24" t="s" s="4">
        <v>183</v>
      </c>
    </row>
    <row r="25" ht="45.0" customHeight="true">
      <c r="A25" t="s" s="4">
        <v>364</v>
      </c>
      <c r="B25" t="s" s="4">
        <v>149</v>
      </c>
      <c r="C25" t="s" s="4">
        <v>192</v>
      </c>
      <c r="D25" t="s" s="4">
        <v>193</v>
      </c>
      <c r="E25" t="s" s="4">
        <v>152</v>
      </c>
      <c r="F25" t="s" s="4">
        <v>153</v>
      </c>
      <c r="G25" t="s" s="4">
        <v>154</v>
      </c>
      <c r="H25" t="s" s="4">
        <v>365</v>
      </c>
      <c r="I25" t="s" s="4">
        <v>156</v>
      </c>
      <c r="J25" t="s" s="4">
        <v>156</v>
      </c>
      <c r="K25" t="s" s="4">
        <v>156</v>
      </c>
      <c r="L25" t="s" s="4">
        <v>366</v>
      </c>
      <c r="M25" t="s" s="4">
        <v>237</v>
      </c>
      <c r="N25" t="s" s="4">
        <v>238</v>
      </c>
      <c r="O25" t="s" s="4">
        <v>239</v>
      </c>
      <c r="P25" t="s" s="4">
        <v>240</v>
      </c>
      <c r="Q25" t="s" s="4">
        <v>241</v>
      </c>
      <c r="R25" t="s" s="4">
        <v>242</v>
      </c>
      <c r="S25" t="s" s="4">
        <v>243</v>
      </c>
      <c r="T25" t="s" s="4">
        <v>244</v>
      </c>
      <c r="U25" t="s" s="4">
        <v>156</v>
      </c>
      <c r="V25" t="s" s="4">
        <v>164</v>
      </c>
      <c r="W25" t="s" s="4">
        <v>245</v>
      </c>
      <c r="X25" t="s" s="4">
        <v>246</v>
      </c>
      <c r="Y25" t="s" s="4">
        <v>167</v>
      </c>
      <c r="Z25" t="s" s="4">
        <v>168</v>
      </c>
      <c r="AA25" t="s" s="4">
        <v>169</v>
      </c>
      <c r="AB25" t="s" s="4">
        <v>168</v>
      </c>
      <c r="AC25" t="s" s="4">
        <v>170</v>
      </c>
      <c r="AD25" t="s" s="4">
        <v>246</v>
      </c>
      <c r="AE25" t="s" s="4">
        <v>156</v>
      </c>
      <c r="AF25" t="s" s="4">
        <v>156</v>
      </c>
      <c r="AG25" t="s" s="4">
        <v>156</v>
      </c>
      <c r="AH25" t="s" s="4">
        <v>156</v>
      </c>
      <c r="AI25" t="s" s="4">
        <v>367</v>
      </c>
      <c r="AJ25" t="s" s="4">
        <v>172</v>
      </c>
      <c r="AK25" t="s" s="4">
        <v>368</v>
      </c>
      <c r="AL25" t="s" s="4">
        <v>369</v>
      </c>
      <c r="AM25" t="s" s="4">
        <v>156</v>
      </c>
      <c r="AN25" t="s" s="4">
        <v>156</v>
      </c>
      <c r="AO25" t="s" s="4">
        <v>370</v>
      </c>
      <c r="AP25" t="s" s="4">
        <v>371</v>
      </c>
      <c r="AQ25" t="s" s="4">
        <v>156</v>
      </c>
      <c r="AR25" t="s" s="4">
        <v>156</v>
      </c>
      <c r="AS25" t="s" s="4">
        <v>177</v>
      </c>
      <c r="AT25" t="s" s="4">
        <v>156</v>
      </c>
      <c r="AU25" t="s" s="4">
        <v>178</v>
      </c>
      <c r="AV25" t="s" s="4">
        <v>206</v>
      </c>
      <c r="AW25" t="s" s="4">
        <v>156</v>
      </c>
      <c r="AX25" t="s" s="4">
        <v>369</v>
      </c>
      <c r="AY25" t="s" s="4">
        <v>369</v>
      </c>
      <c r="AZ25" t="s" s="4">
        <v>156</v>
      </c>
      <c r="BA25" t="s" s="4">
        <v>156</v>
      </c>
      <c r="BB25" t="s" s="4">
        <v>180</v>
      </c>
      <c r="BC25" t="s" s="4">
        <v>156</v>
      </c>
      <c r="BD25" t="s" s="4">
        <v>366</v>
      </c>
      <c r="BE25" t="s" s="4">
        <v>156</v>
      </c>
      <c r="BF25" t="s" s="4">
        <v>366</v>
      </c>
      <c r="BG25" t="s" s="4">
        <v>156</v>
      </c>
      <c r="BH25" t="s" s="4">
        <v>156</v>
      </c>
      <c r="BI25" t="s" s="4">
        <v>156</v>
      </c>
      <c r="BJ25" t="s" s="4">
        <v>156</v>
      </c>
      <c r="BK25" t="s" s="4">
        <v>156</v>
      </c>
      <c r="BL25" t="s" s="4">
        <v>181</v>
      </c>
      <c r="BM25" t="s" s="4">
        <v>182</v>
      </c>
      <c r="BN25" t="s" s="4">
        <v>182</v>
      </c>
      <c r="BO25" t="s" s="4">
        <v>183</v>
      </c>
    </row>
    <row r="26" ht="45.0" customHeight="true">
      <c r="A26" t="s" s="4">
        <v>372</v>
      </c>
      <c r="B26" t="s" s="4">
        <v>149</v>
      </c>
      <c r="C26" t="s" s="4">
        <v>192</v>
      </c>
      <c r="D26" t="s" s="4">
        <v>193</v>
      </c>
      <c r="E26" t="s" s="4">
        <v>152</v>
      </c>
      <c r="F26" t="s" s="4">
        <v>153</v>
      </c>
      <c r="G26" t="s" s="4">
        <v>154</v>
      </c>
      <c r="H26" t="s" s="4">
        <v>373</v>
      </c>
      <c r="I26" t="s" s="4">
        <v>156</v>
      </c>
      <c r="J26" t="s" s="4">
        <v>156</v>
      </c>
      <c r="K26" t="s" s="4">
        <v>156</v>
      </c>
      <c r="L26" t="s" s="4">
        <v>374</v>
      </c>
      <c r="M26" t="s" s="4">
        <v>237</v>
      </c>
      <c r="N26" t="s" s="4">
        <v>238</v>
      </c>
      <c r="O26" t="s" s="4">
        <v>239</v>
      </c>
      <c r="P26" t="s" s="4">
        <v>240</v>
      </c>
      <c r="Q26" t="s" s="4">
        <v>241</v>
      </c>
      <c r="R26" t="s" s="4">
        <v>242</v>
      </c>
      <c r="S26" t="s" s="4">
        <v>243</v>
      </c>
      <c r="T26" t="s" s="4">
        <v>244</v>
      </c>
      <c r="U26" t="s" s="4">
        <v>156</v>
      </c>
      <c r="V26" t="s" s="4">
        <v>164</v>
      </c>
      <c r="W26" t="s" s="4">
        <v>245</v>
      </c>
      <c r="X26" t="s" s="4">
        <v>246</v>
      </c>
      <c r="Y26" t="s" s="4">
        <v>167</v>
      </c>
      <c r="Z26" t="s" s="4">
        <v>168</v>
      </c>
      <c r="AA26" t="s" s="4">
        <v>169</v>
      </c>
      <c r="AB26" t="s" s="4">
        <v>168</v>
      </c>
      <c r="AC26" t="s" s="4">
        <v>170</v>
      </c>
      <c r="AD26" t="s" s="4">
        <v>246</v>
      </c>
      <c r="AE26" t="s" s="4">
        <v>156</v>
      </c>
      <c r="AF26" t="s" s="4">
        <v>156</v>
      </c>
      <c r="AG26" t="s" s="4">
        <v>156</v>
      </c>
      <c r="AH26" t="s" s="4">
        <v>156</v>
      </c>
      <c r="AI26" t="s" s="4">
        <v>201</v>
      </c>
      <c r="AJ26" t="s" s="4">
        <v>172</v>
      </c>
      <c r="AK26" t="s" s="4">
        <v>375</v>
      </c>
      <c r="AL26" t="s" s="4">
        <v>376</v>
      </c>
      <c r="AM26" t="s" s="4">
        <v>156</v>
      </c>
      <c r="AN26" t="s" s="4">
        <v>156</v>
      </c>
      <c r="AO26" t="s" s="4">
        <v>377</v>
      </c>
      <c r="AP26" t="s" s="4">
        <v>312</v>
      </c>
      <c r="AQ26" t="s" s="4">
        <v>156</v>
      </c>
      <c r="AR26" t="s" s="4">
        <v>156</v>
      </c>
      <c r="AS26" t="s" s="4">
        <v>177</v>
      </c>
      <c r="AT26" t="s" s="4">
        <v>156</v>
      </c>
      <c r="AU26" t="s" s="4">
        <v>178</v>
      </c>
      <c r="AV26" t="s" s="4">
        <v>206</v>
      </c>
      <c r="AW26" t="s" s="4">
        <v>156</v>
      </c>
      <c r="AX26" t="s" s="4">
        <v>376</v>
      </c>
      <c r="AY26" t="s" s="4">
        <v>376</v>
      </c>
      <c r="AZ26" t="s" s="4">
        <v>156</v>
      </c>
      <c r="BA26" t="s" s="4">
        <v>156</v>
      </c>
      <c r="BB26" t="s" s="4">
        <v>180</v>
      </c>
      <c r="BC26" t="s" s="4">
        <v>156</v>
      </c>
      <c r="BD26" t="s" s="4">
        <v>374</v>
      </c>
      <c r="BE26" t="s" s="4">
        <v>156</v>
      </c>
      <c r="BF26" t="s" s="4">
        <v>374</v>
      </c>
      <c r="BG26" t="s" s="4">
        <v>156</v>
      </c>
      <c r="BH26" t="s" s="4">
        <v>156</v>
      </c>
      <c r="BI26" t="s" s="4">
        <v>156</v>
      </c>
      <c r="BJ26" t="s" s="4">
        <v>156</v>
      </c>
      <c r="BK26" t="s" s="4">
        <v>156</v>
      </c>
      <c r="BL26" t="s" s="4">
        <v>181</v>
      </c>
      <c r="BM26" t="s" s="4">
        <v>182</v>
      </c>
      <c r="BN26" t="s" s="4">
        <v>182</v>
      </c>
      <c r="BO26" t="s" s="4">
        <v>183</v>
      </c>
    </row>
    <row r="27" ht="45.0" customHeight="true">
      <c r="A27" t="s" s="4">
        <v>378</v>
      </c>
      <c r="B27" t="s" s="4">
        <v>149</v>
      </c>
      <c r="C27" t="s" s="4">
        <v>192</v>
      </c>
      <c r="D27" t="s" s="4">
        <v>193</v>
      </c>
      <c r="E27" t="s" s="4">
        <v>379</v>
      </c>
      <c r="F27" t="s" s="4">
        <v>216</v>
      </c>
      <c r="G27" t="s" s="4">
        <v>154</v>
      </c>
      <c r="H27" t="s" s="4">
        <v>380</v>
      </c>
      <c r="I27" t="s" s="4">
        <v>381</v>
      </c>
      <c r="J27" t="s" s="4">
        <v>156</v>
      </c>
      <c r="K27" t="s" s="4">
        <v>382</v>
      </c>
      <c r="L27" t="s" s="4">
        <v>383</v>
      </c>
      <c r="M27" t="s" s="4">
        <v>156</v>
      </c>
      <c r="N27" t="s" s="4">
        <v>156</v>
      </c>
      <c r="O27" t="s" s="4">
        <v>156</v>
      </c>
      <c r="P27" t="s" s="4">
        <v>384</v>
      </c>
      <c r="Q27" t="s" s="4">
        <v>156</v>
      </c>
      <c r="R27" t="s" s="4">
        <v>156</v>
      </c>
      <c r="S27" t="s" s="4">
        <v>156</v>
      </c>
      <c r="T27" t="s" s="4">
        <v>156</v>
      </c>
      <c r="U27" t="s" s="4">
        <v>156</v>
      </c>
      <c r="V27" t="s" s="4">
        <v>156</v>
      </c>
      <c r="W27" t="s" s="4">
        <v>156</v>
      </c>
      <c r="X27" t="s" s="4">
        <v>156</v>
      </c>
      <c r="Y27" t="s" s="4">
        <v>167</v>
      </c>
      <c r="Z27" t="s" s="4">
        <v>168</v>
      </c>
      <c r="AA27" t="s" s="4">
        <v>169</v>
      </c>
      <c r="AB27" t="s" s="4">
        <v>168</v>
      </c>
      <c r="AC27" t="s" s="4">
        <v>170</v>
      </c>
      <c r="AD27" t="s" s="4">
        <v>156</v>
      </c>
      <c r="AE27" t="s" s="4">
        <v>156</v>
      </c>
      <c r="AF27" t="s" s="4">
        <v>156</v>
      </c>
      <c r="AG27" t="s" s="4">
        <v>156</v>
      </c>
      <c r="AH27" t="s" s="4">
        <v>156</v>
      </c>
      <c r="AI27" t="s" s="4">
        <v>385</v>
      </c>
      <c r="AJ27" t="s" s="4">
        <v>172</v>
      </c>
      <c r="AK27" t="s" s="4">
        <v>380</v>
      </c>
      <c r="AL27" t="s" s="4">
        <v>386</v>
      </c>
      <c r="AM27" t="s" s="4">
        <v>203</v>
      </c>
      <c r="AN27" t="s" s="4">
        <v>387</v>
      </c>
      <c r="AO27" t="s" s="4">
        <v>156</v>
      </c>
      <c r="AP27" t="s" s="4">
        <v>388</v>
      </c>
      <c r="AQ27" t="s" s="4">
        <v>156</v>
      </c>
      <c r="AR27" t="s" s="4">
        <v>156</v>
      </c>
      <c r="AS27" t="s" s="4">
        <v>177</v>
      </c>
      <c r="AT27" t="s" s="4">
        <v>156</v>
      </c>
      <c r="AU27" t="s" s="4">
        <v>156</v>
      </c>
      <c r="AV27" t="s" s="4">
        <v>389</v>
      </c>
      <c r="AW27" t="s" s="4">
        <v>156</v>
      </c>
      <c r="AX27" t="s" s="4">
        <v>390</v>
      </c>
      <c r="AY27" t="s" s="4">
        <v>391</v>
      </c>
      <c r="AZ27" t="s" s="4">
        <v>156</v>
      </c>
      <c r="BA27" t="s" s="4">
        <v>156</v>
      </c>
      <c r="BB27" t="s" s="4">
        <v>180</v>
      </c>
      <c r="BC27" t="s" s="4">
        <v>156</v>
      </c>
      <c r="BD27" t="s" s="4">
        <v>383</v>
      </c>
      <c r="BE27" t="s" s="4">
        <v>156</v>
      </c>
      <c r="BF27" t="s" s="4">
        <v>383</v>
      </c>
      <c r="BG27" t="s" s="4">
        <v>156</v>
      </c>
      <c r="BH27" t="s" s="4">
        <v>156</v>
      </c>
      <c r="BI27" t="s" s="4">
        <v>156</v>
      </c>
      <c r="BJ27" t="s" s="4">
        <v>156</v>
      </c>
      <c r="BK27" t="s" s="4">
        <v>156</v>
      </c>
      <c r="BL27" t="s" s="4">
        <v>181</v>
      </c>
      <c r="BM27" t="s" s="4">
        <v>182</v>
      </c>
      <c r="BN27" t="s" s="4">
        <v>182</v>
      </c>
      <c r="BO27" t="s" s="4">
        <v>392</v>
      </c>
    </row>
    <row r="28" ht="45.0" customHeight="true">
      <c r="A28" t="s" s="4">
        <v>393</v>
      </c>
      <c r="B28" t="s" s="4">
        <v>149</v>
      </c>
      <c r="C28" t="s" s="4">
        <v>192</v>
      </c>
      <c r="D28" t="s" s="4">
        <v>193</v>
      </c>
      <c r="E28" t="s" s="4">
        <v>379</v>
      </c>
      <c r="F28" t="s" s="4">
        <v>216</v>
      </c>
      <c r="G28" t="s" s="4">
        <v>154</v>
      </c>
      <c r="H28" t="s" s="4">
        <v>394</v>
      </c>
      <c r="I28" t="s" s="4">
        <v>381</v>
      </c>
      <c r="J28" t="s" s="4">
        <v>156</v>
      </c>
      <c r="K28" t="s" s="4">
        <v>395</v>
      </c>
      <c r="L28" t="s" s="4">
        <v>396</v>
      </c>
      <c r="M28" t="s" s="4">
        <v>218</v>
      </c>
      <c r="N28" t="s" s="4">
        <v>219</v>
      </c>
      <c r="O28" t="s" s="4">
        <v>220</v>
      </c>
      <c r="P28" t="s" s="4">
        <v>156</v>
      </c>
      <c r="Q28" t="s" s="4">
        <v>156</v>
      </c>
      <c r="R28" t="s" s="4">
        <v>156</v>
      </c>
      <c r="S28" t="s" s="4">
        <v>156</v>
      </c>
      <c r="T28" t="s" s="4">
        <v>156</v>
      </c>
      <c r="U28" t="s" s="4">
        <v>156</v>
      </c>
      <c r="V28" t="s" s="4">
        <v>156</v>
      </c>
      <c r="W28" t="s" s="4">
        <v>156</v>
      </c>
      <c r="X28" t="s" s="4">
        <v>156</v>
      </c>
      <c r="Y28" t="s" s="4">
        <v>167</v>
      </c>
      <c r="Z28" t="s" s="4">
        <v>168</v>
      </c>
      <c r="AA28" t="s" s="4">
        <v>169</v>
      </c>
      <c r="AB28" t="s" s="4">
        <v>168</v>
      </c>
      <c r="AC28" t="s" s="4">
        <v>170</v>
      </c>
      <c r="AD28" t="s" s="4">
        <v>156</v>
      </c>
      <c r="AE28" t="s" s="4">
        <v>156</v>
      </c>
      <c r="AF28" t="s" s="4">
        <v>156</v>
      </c>
      <c r="AG28" t="s" s="4">
        <v>156</v>
      </c>
      <c r="AH28" t="s" s="4">
        <v>156</v>
      </c>
      <c r="AI28" t="s" s="4">
        <v>385</v>
      </c>
      <c r="AJ28" t="s" s="4">
        <v>172</v>
      </c>
      <c r="AK28" t="s" s="4">
        <v>394</v>
      </c>
      <c r="AL28" t="s" s="4">
        <v>230</v>
      </c>
      <c r="AM28" t="s" s="4">
        <v>230</v>
      </c>
      <c r="AN28" t="s" s="4">
        <v>397</v>
      </c>
      <c r="AO28" t="s" s="4">
        <v>398</v>
      </c>
      <c r="AP28" t="s" s="4">
        <v>399</v>
      </c>
      <c r="AQ28" t="s" s="4">
        <v>156</v>
      </c>
      <c r="AR28" t="s" s="4">
        <v>156</v>
      </c>
      <c r="AS28" t="s" s="4">
        <v>177</v>
      </c>
      <c r="AT28" t="s" s="4">
        <v>156</v>
      </c>
      <c r="AU28" t="s" s="4">
        <v>178</v>
      </c>
      <c r="AV28" t="s" s="4">
        <v>400</v>
      </c>
      <c r="AW28" t="s" s="4">
        <v>156</v>
      </c>
      <c r="AX28" t="s" s="4">
        <v>230</v>
      </c>
      <c r="AY28" t="s" s="4">
        <v>397</v>
      </c>
      <c r="AZ28" t="s" s="4">
        <v>156</v>
      </c>
      <c r="BA28" t="s" s="4">
        <v>156</v>
      </c>
      <c r="BB28" t="s" s="4">
        <v>180</v>
      </c>
      <c r="BC28" t="s" s="4">
        <v>156</v>
      </c>
      <c r="BD28" t="s" s="4">
        <v>396</v>
      </c>
      <c r="BE28" t="s" s="4">
        <v>156</v>
      </c>
      <c r="BF28" t="s" s="4">
        <v>396</v>
      </c>
      <c r="BG28" t="s" s="4">
        <v>156</v>
      </c>
      <c r="BH28" t="s" s="4">
        <v>156</v>
      </c>
      <c r="BI28" t="s" s="4">
        <v>156</v>
      </c>
      <c r="BJ28" t="s" s="4">
        <v>156</v>
      </c>
      <c r="BK28" t="s" s="4">
        <v>156</v>
      </c>
      <c r="BL28" t="s" s="4">
        <v>181</v>
      </c>
      <c r="BM28" t="s" s="4">
        <v>182</v>
      </c>
      <c r="BN28" t="s" s="4">
        <v>182</v>
      </c>
      <c r="BO28" t="s" s="4">
        <v>392</v>
      </c>
    </row>
    <row r="29" ht="45.0" customHeight="true">
      <c r="A29" t="s" s="4">
        <v>401</v>
      </c>
      <c r="B29" t="s" s="4">
        <v>149</v>
      </c>
      <c r="C29" t="s" s="4">
        <v>192</v>
      </c>
      <c r="D29" t="s" s="4">
        <v>193</v>
      </c>
      <c r="E29" t="s" s="4">
        <v>379</v>
      </c>
      <c r="F29" t="s" s="4">
        <v>216</v>
      </c>
      <c r="G29" t="s" s="4">
        <v>154</v>
      </c>
      <c r="H29" t="s" s="4">
        <v>402</v>
      </c>
      <c r="I29" t="s" s="4">
        <v>381</v>
      </c>
      <c r="J29" t="s" s="4">
        <v>156</v>
      </c>
      <c r="K29" t="s" s="4">
        <v>403</v>
      </c>
      <c r="L29" t="s" s="4">
        <v>404</v>
      </c>
      <c r="M29" t="s" s="4">
        <v>405</v>
      </c>
      <c r="N29" t="s" s="4">
        <v>406</v>
      </c>
      <c r="O29" t="s" s="4">
        <v>407</v>
      </c>
      <c r="P29" t="s" s="4">
        <v>156</v>
      </c>
      <c r="Q29" t="s" s="4">
        <v>156</v>
      </c>
      <c r="R29" t="s" s="4">
        <v>156</v>
      </c>
      <c r="S29" t="s" s="4">
        <v>156</v>
      </c>
      <c r="T29" t="s" s="4">
        <v>156</v>
      </c>
      <c r="U29" t="s" s="4">
        <v>156</v>
      </c>
      <c r="V29" t="s" s="4">
        <v>156</v>
      </c>
      <c r="W29" t="s" s="4">
        <v>156</v>
      </c>
      <c r="X29" t="s" s="4">
        <v>156</v>
      </c>
      <c r="Y29" t="s" s="4">
        <v>167</v>
      </c>
      <c r="Z29" t="s" s="4">
        <v>168</v>
      </c>
      <c r="AA29" t="s" s="4">
        <v>169</v>
      </c>
      <c r="AB29" t="s" s="4">
        <v>168</v>
      </c>
      <c r="AC29" t="s" s="4">
        <v>170</v>
      </c>
      <c r="AD29" t="s" s="4">
        <v>156</v>
      </c>
      <c r="AE29" t="s" s="4">
        <v>156</v>
      </c>
      <c r="AF29" t="s" s="4">
        <v>156</v>
      </c>
      <c r="AG29" t="s" s="4">
        <v>156</v>
      </c>
      <c r="AH29" t="s" s="4">
        <v>156</v>
      </c>
      <c r="AI29" t="s" s="4">
        <v>385</v>
      </c>
      <c r="AJ29" t="s" s="4">
        <v>172</v>
      </c>
      <c r="AK29" t="s" s="4">
        <v>402</v>
      </c>
      <c r="AL29" t="s" s="4">
        <v>230</v>
      </c>
      <c r="AM29" t="s" s="4">
        <v>230</v>
      </c>
      <c r="AN29" t="s" s="4">
        <v>397</v>
      </c>
      <c r="AO29" t="s" s="4">
        <v>408</v>
      </c>
      <c r="AP29" t="s" s="4">
        <v>409</v>
      </c>
      <c r="AQ29" t="s" s="4">
        <v>156</v>
      </c>
      <c r="AR29" t="s" s="4">
        <v>156</v>
      </c>
      <c r="AS29" t="s" s="4">
        <v>177</v>
      </c>
      <c r="AT29" t="s" s="4">
        <v>156</v>
      </c>
      <c r="AU29" t="s" s="4">
        <v>178</v>
      </c>
      <c r="AV29" t="s" s="4">
        <v>410</v>
      </c>
      <c r="AW29" t="s" s="4">
        <v>156</v>
      </c>
      <c r="AX29" t="s" s="4">
        <v>230</v>
      </c>
      <c r="AY29" t="s" s="4">
        <v>397</v>
      </c>
      <c r="AZ29" t="s" s="4">
        <v>156</v>
      </c>
      <c r="BA29" t="s" s="4">
        <v>156</v>
      </c>
      <c r="BB29" t="s" s="4">
        <v>180</v>
      </c>
      <c r="BC29" t="s" s="4">
        <v>156</v>
      </c>
      <c r="BD29" t="s" s="4">
        <v>404</v>
      </c>
      <c r="BE29" t="s" s="4">
        <v>156</v>
      </c>
      <c r="BF29" t="s" s="4">
        <v>404</v>
      </c>
      <c r="BG29" t="s" s="4">
        <v>156</v>
      </c>
      <c r="BH29" t="s" s="4">
        <v>156</v>
      </c>
      <c r="BI29" t="s" s="4">
        <v>156</v>
      </c>
      <c r="BJ29" t="s" s="4">
        <v>156</v>
      </c>
      <c r="BK29" t="s" s="4">
        <v>156</v>
      </c>
      <c r="BL29" t="s" s="4">
        <v>181</v>
      </c>
      <c r="BM29" t="s" s="4">
        <v>182</v>
      </c>
      <c r="BN29" t="s" s="4">
        <v>182</v>
      </c>
      <c r="BO29" t="s" s="4">
        <v>392</v>
      </c>
    </row>
    <row r="30" ht="45.0" customHeight="true">
      <c r="A30" t="s" s="4">
        <v>411</v>
      </c>
      <c r="B30" t="s" s="4">
        <v>149</v>
      </c>
      <c r="C30" t="s" s="4">
        <v>192</v>
      </c>
      <c r="D30" t="s" s="4">
        <v>193</v>
      </c>
      <c r="E30" t="s" s="4">
        <v>379</v>
      </c>
      <c r="F30" t="s" s="4">
        <v>216</v>
      </c>
      <c r="G30" t="s" s="4">
        <v>154</v>
      </c>
      <c r="H30" t="s" s="4">
        <v>412</v>
      </c>
      <c r="I30" t="s" s="4">
        <v>381</v>
      </c>
      <c r="J30" t="s" s="4">
        <v>156</v>
      </c>
      <c r="K30" t="s" s="4">
        <v>413</v>
      </c>
      <c r="L30" t="s" s="4">
        <v>414</v>
      </c>
      <c r="M30" t="s" s="4">
        <v>405</v>
      </c>
      <c r="N30" t="s" s="4">
        <v>406</v>
      </c>
      <c r="O30" t="s" s="4">
        <v>407</v>
      </c>
      <c r="P30" t="s" s="4">
        <v>156</v>
      </c>
      <c r="Q30" t="s" s="4">
        <v>156</v>
      </c>
      <c r="R30" t="s" s="4">
        <v>156</v>
      </c>
      <c r="S30" t="s" s="4">
        <v>156</v>
      </c>
      <c r="T30" t="s" s="4">
        <v>156</v>
      </c>
      <c r="U30" t="s" s="4">
        <v>156</v>
      </c>
      <c r="V30" t="s" s="4">
        <v>156</v>
      </c>
      <c r="W30" t="s" s="4">
        <v>156</v>
      </c>
      <c r="X30" t="s" s="4">
        <v>156</v>
      </c>
      <c r="Y30" t="s" s="4">
        <v>167</v>
      </c>
      <c r="Z30" t="s" s="4">
        <v>168</v>
      </c>
      <c r="AA30" t="s" s="4">
        <v>169</v>
      </c>
      <c r="AB30" t="s" s="4">
        <v>168</v>
      </c>
      <c r="AC30" t="s" s="4">
        <v>170</v>
      </c>
      <c r="AD30" t="s" s="4">
        <v>156</v>
      </c>
      <c r="AE30" t="s" s="4">
        <v>156</v>
      </c>
      <c r="AF30" t="s" s="4">
        <v>156</v>
      </c>
      <c r="AG30" t="s" s="4">
        <v>156</v>
      </c>
      <c r="AH30" t="s" s="4">
        <v>156</v>
      </c>
      <c r="AI30" t="s" s="4">
        <v>385</v>
      </c>
      <c r="AJ30" t="s" s="4">
        <v>172</v>
      </c>
      <c r="AK30" t="s" s="4">
        <v>412</v>
      </c>
      <c r="AL30" t="s" s="4">
        <v>230</v>
      </c>
      <c r="AM30" t="s" s="4">
        <v>230</v>
      </c>
      <c r="AN30" t="s" s="4">
        <v>397</v>
      </c>
      <c r="AO30" t="s" s="4">
        <v>415</v>
      </c>
      <c r="AP30" t="s" s="4">
        <v>416</v>
      </c>
      <c r="AQ30" t="s" s="4">
        <v>156</v>
      </c>
      <c r="AR30" t="s" s="4">
        <v>156</v>
      </c>
      <c r="AS30" t="s" s="4">
        <v>177</v>
      </c>
      <c r="AT30" t="s" s="4">
        <v>156</v>
      </c>
      <c r="AU30" t="s" s="4">
        <v>178</v>
      </c>
      <c r="AV30" t="s" s="4">
        <v>413</v>
      </c>
      <c r="AW30" t="s" s="4">
        <v>156</v>
      </c>
      <c r="AX30" t="s" s="4">
        <v>230</v>
      </c>
      <c r="AY30" t="s" s="4">
        <v>397</v>
      </c>
      <c r="AZ30" t="s" s="4">
        <v>156</v>
      </c>
      <c r="BA30" t="s" s="4">
        <v>156</v>
      </c>
      <c r="BB30" t="s" s="4">
        <v>180</v>
      </c>
      <c r="BC30" t="s" s="4">
        <v>156</v>
      </c>
      <c r="BD30" t="s" s="4">
        <v>414</v>
      </c>
      <c r="BE30" t="s" s="4">
        <v>156</v>
      </c>
      <c r="BF30" t="s" s="4">
        <v>414</v>
      </c>
      <c r="BG30" t="s" s="4">
        <v>156</v>
      </c>
      <c r="BH30" t="s" s="4">
        <v>156</v>
      </c>
      <c r="BI30" t="s" s="4">
        <v>156</v>
      </c>
      <c r="BJ30" t="s" s="4">
        <v>156</v>
      </c>
      <c r="BK30" t="s" s="4">
        <v>156</v>
      </c>
      <c r="BL30" t="s" s="4">
        <v>181</v>
      </c>
      <c r="BM30" t="s" s="4">
        <v>182</v>
      </c>
      <c r="BN30" t="s" s="4">
        <v>182</v>
      </c>
      <c r="BO30" t="s" s="4">
        <v>392</v>
      </c>
    </row>
    <row r="31" ht="45.0" customHeight="true">
      <c r="A31" t="s" s="4">
        <v>417</v>
      </c>
      <c r="B31" t="s" s="4">
        <v>149</v>
      </c>
      <c r="C31" t="s" s="4">
        <v>192</v>
      </c>
      <c r="D31" t="s" s="4">
        <v>193</v>
      </c>
      <c r="E31" t="s" s="4">
        <v>379</v>
      </c>
      <c r="F31" t="s" s="4">
        <v>216</v>
      </c>
      <c r="G31" t="s" s="4">
        <v>154</v>
      </c>
      <c r="H31" t="s" s="4">
        <v>418</v>
      </c>
      <c r="I31" t="s" s="4">
        <v>381</v>
      </c>
      <c r="J31" t="s" s="4">
        <v>156</v>
      </c>
      <c r="K31" t="s" s="4">
        <v>419</v>
      </c>
      <c r="L31" t="s" s="4">
        <v>420</v>
      </c>
      <c r="M31" t="s" s="4">
        <v>421</v>
      </c>
      <c r="N31" t="s" s="4">
        <v>422</v>
      </c>
      <c r="O31" t="s" s="4">
        <v>423</v>
      </c>
      <c r="P31" t="s" s="4">
        <v>156</v>
      </c>
      <c r="Q31" t="s" s="4">
        <v>156</v>
      </c>
      <c r="R31" t="s" s="4">
        <v>156</v>
      </c>
      <c r="S31" t="s" s="4">
        <v>156</v>
      </c>
      <c r="T31" t="s" s="4">
        <v>156</v>
      </c>
      <c r="U31" t="s" s="4">
        <v>156</v>
      </c>
      <c r="V31" t="s" s="4">
        <v>156</v>
      </c>
      <c r="W31" t="s" s="4">
        <v>156</v>
      </c>
      <c r="X31" t="s" s="4">
        <v>156</v>
      </c>
      <c r="Y31" t="s" s="4">
        <v>167</v>
      </c>
      <c r="Z31" t="s" s="4">
        <v>168</v>
      </c>
      <c r="AA31" t="s" s="4">
        <v>169</v>
      </c>
      <c r="AB31" t="s" s="4">
        <v>168</v>
      </c>
      <c r="AC31" t="s" s="4">
        <v>170</v>
      </c>
      <c r="AD31" t="s" s="4">
        <v>156</v>
      </c>
      <c r="AE31" t="s" s="4">
        <v>156</v>
      </c>
      <c r="AF31" t="s" s="4">
        <v>156</v>
      </c>
      <c r="AG31" t="s" s="4">
        <v>156</v>
      </c>
      <c r="AH31" t="s" s="4">
        <v>156</v>
      </c>
      <c r="AI31" t="s" s="4">
        <v>385</v>
      </c>
      <c r="AJ31" t="s" s="4">
        <v>172</v>
      </c>
      <c r="AK31" t="s" s="4">
        <v>418</v>
      </c>
      <c r="AL31" t="s" s="4">
        <v>424</v>
      </c>
      <c r="AM31" t="s" s="4">
        <v>424</v>
      </c>
      <c r="AN31" t="s" s="4">
        <v>425</v>
      </c>
      <c r="AO31" t="s" s="4">
        <v>426</v>
      </c>
      <c r="AP31" t="s" s="4">
        <v>426</v>
      </c>
      <c r="AQ31" t="s" s="4">
        <v>156</v>
      </c>
      <c r="AR31" t="s" s="4">
        <v>156</v>
      </c>
      <c r="AS31" t="s" s="4">
        <v>177</v>
      </c>
      <c r="AT31" t="s" s="4">
        <v>156</v>
      </c>
      <c r="AU31" t="s" s="4">
        <v>178</v>
      </c>
      <c r="AV31" t="s" s="4">
        <v>427</v>
      </c>
      <c r="AW31" t="s" s="4">
        <v>156</v>
      </c>
      <c r="AX31" t="s" s="4">
        <v>424</v>
      </c>
      <c r="AY31" t="s" s="4">
        <v>425</v>
      </c>
      <c r="AZ31" t="s" s="4">
        <v>156</v>
      </c>
      <c r="BA31" t="s" s="4">
        <v>156</v>
      </c>
      <c r="BB31" t="s" s="4">
        <v>180</v>
      </c>
      <c r="BC31" t="s" s="4">
        <v>156</v>
      </c>
      <c r="BD31" t="s" s="4">
        <v>420</v>
      </c>
      <c r="BE31" t="s" s="4">
        <v>156</v>
      </c>
      <c r="BF31" t="s" s="4">
        <v>420</v>
      </c>
      <c r="BG31" t="s" s="4">
        <v>156</v>
      </c>
      <c r="BH31" t="s" s="4">
        <v>156</v>
      </c>
      <c r="BI31" t="s" s="4">
        <v>156</v>
      </c>
      <c r="BJ31" t="s" s="4">
        <v>156</v>
      </c>
      <c r="BK31" t="s" s="4">
        <v>156</v>
      </c>
      <c r="BL31" t="s" s="4">
        <v>181</v>
      </c>
      <c r="BM31" t="s" s="4">
        <v>182</v>
      </c>
      <c r="BN31" t="s" s="4">
        <v>182</v>
      </c>
      <c r="BO31" t="s" s="4">
        <v>392</v>
      </c>
    </row>
    <row r="32" ht="45.0" customHeight="true">
      <c r="A32" t="s" s="4">
        <v>428</v>
      </c>
      <c r="B32" t="s" s="4">
        <v>149</v>
      </c>
      <c r="C32" t="s" s="4">
        <v>192</v>
      </c>
      <c r="D32" t="s" s="4">
        <v>193</v>
      </c>
      <c r="E32" t="s" s="4">
        <v>152</v>
      </c>
      <c r="F32" t="s" s="4">
        <v>216</v>
      </c>
      <c r="G32" t="s" s="4">
        <v>154</v>
      </c>
      <c r="H32" t="s" s="4">
        <v>274</v>
      </c>
      <c r="I32" t="s" s="4">
        <v>156</v>
      </c>
      <c r="J32" t="s" s="4">
        <v>156</v>
      </c>
      <c r="K32" t="s" s="4">
        <v>156</v>
      </c>
      <c r="L32" t="s" s="4">
        <v>429</v>
      </c>
      <c r="M32" t="s" s="4">
        <v>218</v>
      </c>
      <c r="N32" t="s" s="4">
        <v>219</v>
      </c>
      <c r="O32" t="s" s="4">
        <v>430</v>
      </c>
      <c r="P32" t="s" s="4">
        <v>221</v>
      </c>
      <c r="Q32" t="s" s="4">
        <v>222</v>
      </c>
      <c r="R32" t="s" s="4">
        <v>223</v>
      </c>
      <c r="S32" t="s" s="4">
        <v>224</v>
      </c>
      <c r="T32" t="s" s="4">
        <v>225</v>
      </c>
      <c r="U32" t="s" s="4">
        <v>156</v>
      </c>
      <c r="V32" t="s" s="4">
        <v>164</v>
      </c>
      <c r="W32" t="s" s="4">
        <v>226</v>
      </c>
      <c r="X32" t="s" s="4">
        <v>227</v>
      </c>
      <c r="Y32" t="s" s="4">
        <v>167</v>
      </c>
      <c r="Z32" t="s" s="4">
        <v>168</v>
      </c>
      <c r="AA32" t="s" s="4">
        <v>169</v>
      </c>
      <c r="AB32" t="s" s="4">
        <v>168</v>
      </c>
      <c r="AC32" t="s" s="4">
        <v>170</v>
      </c>
      <c r="AD32" t="s" s="4">
        <v>227</v>
      </c>
      <c r="AE32" t="s" s="4">
        <v>156</v>
      </c>
      <c r="AF32" t="s" s="4">
        <v>156</v>
      </c>
      <c r="AG32" t="s" s="4">
        <v>156</v>
      </c>
      <c r="AH32" t="s" s="4">
        <v>156</v>
      </c>
      <c r="AI32" t="s" s="4">
        <v>358</v>
      </c>
      <c r="AJ32" t="s" s="4">
        <v>172</v>
      </c>
      <c r="AK32" t="s" s="4">
        <v>431</v>
      </c>
      <c r="AL32" t="s" s="4">
        <v>360</v>
      </c>
      <c r="AM32" t="s" s="4">
        <v>156</v>
      </c>
      <c r="AN32" t="s" s="4">
        <v>156</v>
      </c>
      <c r="AO32" t="s" s="4">
        <v>432</v>
      </c>
      <c r="AP32" t="s" s="4">
        <v>433</v>
      </c>
      <c r="AQ32" t="s" s="4">
        <v>156</v>
      </c>
      <c r="AR32" t="s" s="4">
        <v>156</v>
      </c>
      <c r="AS32" t="s" s="4">
        <v>177</v>
      </c>
      <c r="AT32" t="s" s="4">
        <v>156</v>
      </c>
      <c r="AU32" t="s" s="4">
        <v>178</v>
      </c>
      <c r="AV32" t="s" s="4">
        <v>434</v>
      </c>
      <c r="AW32" t="s" s="4">
        <v>156</v>
      </c>
      <c r="AX32" t="s" s="4">
        <v>360</v>
      </c>
      <c r="AY32" t="s" s="4">
        <v>360</v>
      </c>
      <c r="AZ32" t="s" s="4">
        <v>156</v>
      </c>
      <c r="BA32" t="s" s="4">
        <v>156</v>
      </c>
      <c r="BB32" t="s" s="4">
        <v>180</v>
      </c>
      <c r="BC32" t="s" s="4">
        <v>156</v>
      </c>
      <c r="BD32" t="s" s="4">
        <v>429</v>
      </c>
      <c r="BE32" t="s" s="4">
        <v>156</v>
      </c>
      <c r="BF32" t="s" s="4">
        <v>429</v>
      </c>
      <c r="BG32" t="s" s="4">
        <v>156</v>
      </c>
      <c r="BH32" t="s" s="4">
        <v>156</v>
      </c>
      <c r="BI32" t="s" s="4">
        <v>156</v>
      </c>
      <c r="BJ32" t="s" s="4">
        <v>156</v>
      </c>
      <c r="BK32" t="s" s="4">
        <v>156</v>
      </c>
      <c r="BL32" t="s" s="4">
        <v>181</v>
      </c>
      <c r="BM32" t="s" s="4">
        <v>182</v>
      </c>
      <c r="BN32" t="s" s="4">
        <v>182</v>
      </c>
      <c r="BO32" t="s" s="4">
        <v>183</v>
      </c>
    </row>
    <row r="33" ht="45.0" customHeight="true">
      <c r="A33" t="s" s="4">
        <v>435</v>
      </c>
      <c r="B33" t="s" s="4">
        <v>149</v>
      </c>
      <c r="C33" t="s" s="4">
        <v>192</v>
      </c>
      <c r="D33" t="s" s="4">
        <v>193</v>
      </c>
      <c r="E33" t="s" s="4">
        <v>152</v>
      </c>
      <c r="F33" t="s" s="4">
        <v>216</v>
      </c>
      <c r="G33" t="s" s="4">
        <v>154</v>
      </c>
      <c r="H33" t="s" s="4">
        <v>274</v>
      </c>
      <c r="I33" t="s" s="4">
        <v>156</v>
      </c>
      <c r="J33" t="s" s="4">
        <v>156</v>
      </c>
      <c r="K33" t="s" s="4">
        <v>156</v>
      </c>
      <c r="L33" t="s" s="4">
        <v>436</v>
      </c>
      <c r="M33" t="s" s="4">
        <v>158</v>
      </c>
      <c r="N33" t="s" s="4">
        <v>159</v>
      </c>
      <c r="O33" t="s" s="4">
        <v>160</v>
      </c>
      <c r="P33" t="s" s="4">
        <v>156</v>
      </c>
      <c r="Q33" t="s" s="4">
        <v>161</v>
      </c>
      <c r="R33" t="s" s="4">
        <v>437</v>
      </c>
      <c r="S33" t="s" s="4">
        <v>162</v>
      </c>
      <c r="T33" t="s" s="4">
        <v>163</v>
      </c>
      <c r="U33" t="s" s="4">
        <v>156</v>
      </c>
      <c r="V33" t="s" s="4">
        <v>164</v>
      </c>
      <c r="W33" t="s" s="4">
        <v>165</v>
      </c>
      <c r="X33" t="s" s="4">
        <v>166</v>
      </c>
      <c r="Y33" t="s" s="4">
        <v>167</v>
      </c>
      <c r="Z33" t="s" s="4">
        <v>168</v>
      </c>
      <c r="AA33" t="s" s="4">
        <v>169</v>
      </c>
      <c r="AB33" t="s" s="4">
        <v>168</v>
      </c>
      <c r="AC33" t="s" s="4">
        <v>170</v>
      </c>
      <c r="AD33" t="s" s="4">
        <v>166</v>
      </c>
      <c r="AE33" t="s" s="4">
        <v>156</v>
      </c>
      <c r="AF33" t="s" s="4">
        <v>156</v>
      </c>
      <c r="AG33" t="s" s="4">
        <v>156</v>
      </c>
      <c r="AH33" t="s" s="4">
        <v>156</v>
      </c>
      <c r="AI33" t="s" s="4">
        <v>201</v>
      </c>
      <c r="AJ33" t="s" s="4">
        <v>172</v>
      </c>
      <c r="AK33" t="s" s="4">
        <v>438</v>
      </c>
      <c r="AL33" t="s" s="4">
        <v>269</v>
      </c>
      <c r="AM33" t="s" s="4">
        <v>156</v>
      </c>
      <c r="AN33" t="s" s="4">
        <v>156</v>
      </c>
      <c r="AO33" t="s" s="4">
        <v>439</v>
      </c>
      <c r="AP33" t="s" s="4">
        <v>440</v>
      </c>
      <c r="AQ33" t="s" s="4">
        <v>156</v>
      </c>
      <c r="AR33" t="s" s="4">
        <v>156</v>
      </c>
      <c r="AS33" t="s" s="4">
        <v>177</v>
      </c>
      <c r="AT33" t="s" s="4">
        <v>156</v>
      </c>
      <c r="AU33" t="s" s="4">
        <v>178</v>
      </c>
      <c r="AV33" t="s" s="4">
        <v>441</v>
      </c>
      <c r="AW33" t="s" s="4">
        <v>156</v>
      </c>
      <c r="AX33" t="s" s="4">
        <v>269</v>
      </c>
      <c r="AY33" t="s" s="4">
        <v>269</v>
      </c>
      <c r="AZ33" t="s" s="4">
        <v>156</v>
      </c>
      <c r="BA33" t="s" s="4">
        <v>156</v>
      </c>
      <c r="BB33" t="s" s="4">
        <v>180</v>
      </c>
      <c r="BC33" t="s" s="4">
        <v>156</v>
      </c>
      <c r="BD33" t="s" s="4">
        <v>436</v>
      </c>
      <c r="BE33" t="s" s="4">
        <v>156</v>
      </c>
      <c r="BF33" t="s" s="4">
        <v>436</v>
      </c>
      <c r="BG33" t="s" s="4">
        <v>156</v>
      </c>
      <c r="BH33" t="s" s="4">
        <v>156</v>
      </c>
      <c r="BI33" t="s" s="4">
        <v>156</v>
      </c>
      <c r="BJ33" t="s" s="4">
        <v>156</v>
      </c>
      <c r="BK33" t="s" s="4">
        <v>156</v>
      </c>
      <c r="BL33" t="s" s="4">
        <v>181</v>
      </c>
      <c r="BM33" t="s" s="4">
        <v>182</v>
      </c>
      <c r="BN33" t="s" s="4">
        <v>182</v>
      </c>
      <c r="BO33" t="s" s="4">
        <v>183</v>
      </c>
    </row>
    <row r="34" ht="45.0" customHeight="true">
      <c r="A34" t="s" s="4">
        <v>442</v>
      </c>
      <c r="B34" t="s" s="4">
        <v>149</v>
      </c>
      <c r="C34" t="s" s="4">
        <v>192</v>
      </c>
      <c r="D34" t="s" s="4">
        <v>193</v>
      </c>
      <c r="E34" t="s" s="4">
        <v>152</v>
      </c>
      <c r="F34" t="s" s="4">
        <v>216</v>
      </c>
      <c r="G34" t="s" s="4">
        <v>154</v>
      </c>
      <c r="H34" t="s" s="4">
        <v>443</v>
      </c>
      <c r="I34" t="s" s="4">
        <v>156</v>
      </c>
      <c r="J34" t="s" s="4">
        <v>156</v>
      </c>
      <c r="K34" t="s" s="4">
        <v>156</v>
      </c>
      <c r="L34" t="s" s="4">
        <v>444</v>
      </c>
      <c r="M34" t="s" s="4">
        <v>158</v>
      </c>
      <c r="N34" t="s" s="4">
        <v>159</v>
      </c>
      <c r="O34" t="s" s="4">
        <v>160</v>
      </c>
      <c r="P34" t="s" s="4">
        <v>156</v>
      </c>
      <c r="Q34" t="s" s="4">
        <v>161</v>
      </c>
      <c r="R34" t="s" s="4">
        <v>437</v>
      </c>
      <c r="S34" t="s" s="4">
        <v>162</v>
      </c>
      <c r="T34" t="s" s="4">
        <v>163</v>
      </c>
      <c r="U34" t="s" s="4">
        <v>156</v>
      </c>
      <c r="V34" t="s" s="4">
        <v>164</v>
      </c>
      <c r="W34" t="s" s="4">
        <v>165</v>
      </c>
      <c r="X34" t="s" s="4">
        <v>166</v>
      </c>
      <c r="Y34" t="s" s="4">
        <v>167</v>
      </c>
      <c r="Z34" t="s" s="4">
        <v>168</v>
      </c>
      <c r="AA34" t="s" s="4">
        <v>169</v>
      </c>
      <c r="AB34" t="s" s="4">
        <v>168</v>
      </c>
      <c r="AC34" t="s" s="4">
        <v>170</v>
      </c>
      <c r="AD34" t="s" s="4">
        <v>166</v>
      </c>
      <c r="AE34" t="s" s="4">
        <v>156</v>
      </c>
      <c r="AF34" t="s" s="4">
        <v>156</v>
      </c>
      <c r="AG34" t="s" s="4">
        <v>156</v>
      </c>
      <c r="AH34" t="s" s="4">
        <v>156</v>
      </c>
      <c r="AI34" t="s" s="4">
        <v>201</v>
      </c>
      <c r="AJ34" t="s" s="4">
        <v>172</v>
      </c>
      <c r="AK34" t="s" s="4">
        <v>445</v>
      </c>
      <c r="AL34" t="s" s="4">
        <v>269</v>
      </c>
      <c r="AM34" t="s" s="4">
        <v>156</v>
      </c>
      <c r="AN34" t="s" s="4">
        <v>156</v>
      </c>
      <c r="AO34" t="s" s="4">
        <v>446</v>
      </c>
      <c r="AP34" t="s" s="4">
        <v>447</v>
      </c>
      <c r="AQ34" t="s" s="4">
        <v>156</v>
      </c>
      <c r="AR34" t="s" s="4">
        <v>156</v>
      </c>
      <c r="AS34" t="s" s="4">
        <v>177</v>
      </c>
      <c r="AT34" t="s" s="4">
        <v>156</v>
      </c>
      <c r="AU34" t="s" s="4">
        <v>178</v>
      </c>
      <c r="AV34" t="s" s="4">
        <v>448</v>
      </c>
      <c r="AW34" t="s" s="4">
        <v>156</v>
      </c>
      <c r="AX34" t="s" s="4">
        <v>269</v>
      </c>
      <c r="AY34" t="s" s="4">
        <v>269</v>
      </c>
      <c r="AZ34" t="s" s="4">
        <v>156</v>
      </c>
      <c r="BA34" t="s" s="4">
        <v>156</v>
      </c>
      <c r="BB34" t="s" s="4">
        <v>180</v>
      </c>
      <c r="BC34" t="s" s="4">
        <v>156</v>
      </c>
      <c r="BD34" t="s" s="4">
        <v>444</v>
      </c>
      <c r="BE34" t="s" s="4">
        <v>156</v>
      </c>
      <c r="BF34" t="s" s="4">
        <v>444</v>
      </c>
      <c r="BG34" t="s" s="4">
        <v>156</v>
      </c>
      <c r="BH34" t="s" s="4">
        <v>156</v>
      </c>
      <c r="BI34" t="s" s="4">
        <v>156</v>
      </c>
      <c r="BJ34" t="s" s="4">
        <v>156</v>
      </c>
      <c r="BK34" t="s" s="4">
        <v>156</v>
      </c>
      <c r="BL34" t="s" s="4">
        <v>181</v>
      </c>
      <c r="BM34" t="s" s="4">
        <v>182</v>
      </c>
      <c r="BN34" t="s" s="4">
        <v>182</v>
      </c>
      <c r="BO34" t="s" s="4">
        <v>183</v>
      </c>
    </row>
    <row r="35" ht="45.0" customHeight="true">
      <c r="A35" t="s" s="4">
        <v>449</v>
      </c>
      <c r="B35" t="s" s="4">
        <v>149</v>
      </c>
      <c r="C35" t="s" s="4">
        <v>192</v>
      </c>
      <c r="D35" t="s" s="4">
        <v>193</v>
      </c>
      <c r="E35" t="s" s="4">
        <v>152</v>
      </c>
      <c r="F35" t="s" s="4">
        <v>153</v>
      </c>
      <c r="G35" t="s" s="4">
        <v>154</v>
      </c>
      <c r="H35" t="s" s="4">
        <v>450</v>
      </c>
      <c r="I35" t="s" s="4">
        <v>156</v>
      </c>
      <c r="J35" t="s" s="4">
        <v>156</v>
      </c>
      <c r="K35" t="s" s="4">
        <v>156</v>
      </c>
      <c r="L35" t="s" s="4">
        <v>451</v>
      </c>
      <c r="M35" t="s" s="4">
        <v>158</v>
      </c>
      <c r="N35" t="s" s="4">
        <v>159</v>
      </c>
      <c r="O35" t="s" s="4">
        <v>160</v>
      </c>
      <c r="P35" t="s" s="4">
        <v>156</v>
      </c>
      <c r="Q35" t="s" s="4">
        <v>161</v>
      </c>
      <c r="R35" t="s" s="4">
        <v>437</v>
      </c>
      <c r="S35" t="s" s="4">
        <v>162</v>
      </c>
      <c r="T35" t="s" s="4">
        <v>163</v>
      </c>
      <c r="U35" t="s" s="4">
        <v>156</v>
      </c>
      <c r="V35" t="s" s="4">
        <v>164</v>
      </c>
      <c r="W35" t="s" s="4">
        <v>165</v>
      </c>
      <c r="X35" t="s" s="4">
        <v>166</v>
      </c>
      <c r="Y35" t="s" s="4">
        <v>167</v>
      </c>
      <c r="Z35" t="s" s="4">
        <v>168</v>
      </c>
      <c r="AA35" t="s" s="4">
        <v>169</v>
      </c>
      <c r="AB35" t="s" s="4">
        <v>168</v>
      </c>
      <c r="AC35" t="s" s="4">
        <v>170</v>
      </c>
      <c r="AD35" t="s" s="4">
        <v>166</v>
      </c>
      <c r="AE35" t="s" s="4">
        <v>156</v>
      </c>
      <c r="AF35" t="s" s="4">
        <v>156</v>
      </c>
      <c r="AG35" t="s" s="4">
        <v>156</v>
      </c>
      <c r="AH35" t="s" s="4">
        <v>156</v>
      </c>
      <c r="AI35" t="s" s="4">
        <v>201</v>
      </c>
      <c r="AJ35" t="s" s="4">
        <v>172</v>
      </c>
      <c r="AK35" t="s" s="4">
        <v>452</v>
      </c>
      <c r="AL35" t="s" s="4">
        <v>269</v>
      </c>
      <c r="AM35" t="s" s="4">
        <v>156</v>
      </c>
      <c r="AN35" t="s" s="4">
        <v>156</v>
      </c>
      <c r="AO35" t="s" s="4">
        <v>453</v>
      </c>
      <c r="AP35" t="s" s="4">
        <v>454</v>
      </c>
      <c r="AQ35" t="s" s="4">
        <v>156</v>
      </c>
      <c r="AR35" t="s" s="4">
        <v>156</v>
      </c>
      <c r="AS35" t="s" s="4">
        <v>177</v>
      </c>
      <c r="AT35" t="s" s="4">
        <v>156</v>
      </c>
      <c r="AU35" t="s" s="4">
        <v>178</v>
      </c>
      <c r="AV35" t="s" s="4">
        <v>455</v>
      </c>
      <c r="AW35" t="s" s="4">
        <v>156</v>
      </c>
      <c r="AX35" t="s" s="4">
        <v>269</v>
      </c>
      <c r="AY35" t="s" s="4">
        <v>269</v>
      </c>
      <c r="AZ35" t="s" s="4">
        <v>156</v>
      </c>
      <c r="BA35" t="s" s="4">
        <v>156</v>
      </c>
      <c r="BB35" t="s" s="4">
        <v>180</v>
      </c>
      <c r="BC35" t="s" s="4">
        <v>156</v>
      </c>
      <c r="BD35" t="s" s="4">
        <v>451</v>
      </c>
      <c r="BE35" t="s" s="4">
        <v>156</v>
      </c>
      <c r="BF35" t="s" s="4">
        <v>451</v>
      </c>
      <c r="BG35" t="s" s="4">
        <v>156</v>
      </c>
      <c r="BH35" t="s" s="4">
        <v>156</v>
      </c>
      <c r="BI35" t="s" s="4">
        <v>156</v>
      </c>
      <c r="BJ35" t="s" s="4">
        <v>156</v>
      </c>
      <c r="BK35" t="s" s="4">
        <v>156</v>
      </c>
      <c r="BL35" t="s" s="4">
        <v>181</v>
      </c>
      <c r="BM35" t="s" s="4">
        <v>182</v>
      </c>
      <c r="BN35" t="s" s="4">
        <v>182</v>
      </c>
      <c r="BO35" t="s" s="4">
        <v>183</v>
      </c>
    </row>
    <row r="36" ht="45.0" customHeight="true">
      <c r="A36" t="s" s="4">
        <v>456</v>
      </c>
      <c r="B36" t="s" s="4">
        <v>149</v>
      </c>
      <c r="C36" t="s" s="4">
        <v>192</v>
      </c>
      <c r="D36" t="s" s="4">
        <v>193</v>
      </c>
      <c r="E36" t="s" s="4">
        <v>152</v>
      </c>
      <c r="F36" t="s" s="4">
        <v>153</v>
      </c>
      <c r="G36" t="s" s="4">
        <v>154</v>
      </c>
      <c r="H36" t="s" s="4">
        <v>457</v>
      </c>
      <c r="I36" t="s" s="4">
        <v>156</v>
      </c>
      <c r="J36" t="s" s="4">
        <v>156</v>
      </c>
      <c r="K36" t="s" s="4">
        <v>156</v>
      </c>
      <c r="L36" t="s" s="4">
        <v>458</v>
      </c>
      <c r="M36" t="s" s="4">
        <v>237</v>
      </c>
      <c r="N36" t="s" s="4">
        <v>238</v>
      </c>
      <c r="O36" t="s" s="4">
        <v>239</v>
      </c>
      <c r="P36" t="s" s="4">
        <v>240</v>
      </c>
      <c r="Q36" t="s" s="4">
        <v>241</v>
      </c>
      <c r="R36" t="s" s="4">
        <v>242</v>
      </c>
      <c r="S36" t="s" s="4">
        <v>243</v>
      </c>
      <c r="T36" t="s" s="4">
        <v>244</v>
      </c>
      <c r="U36" t="s" s="4">
        <v>156</v>
      </c>
      <c r="V36" t="s" s="4">
        <v>164</v>
      </c>
      <c r="W36" t="s" s="4">
        <v>245</v>
      </c>
      <c r="X36" t="s" s="4">
        <v>246</v>
      </c>
      <c r="Y36" t="s" s="4">
        <v>167</v>
      </c>
      <c r="Z36" t="s" s="4">
        <v>168</v>
      </c>
      <c r="AA36" t="s" s="4">
        <v>169</v>
      </c>
      <c r="AB36" t="s" s="4">
        <v>168</v>
      </c>
      <c r="AC36" t="s" s="4">
        <v>170</v>
      </c>
      <c r="AD36" t="s" s="4">
        <v>246</v>
      </c>
      <c r="AE36" t="s" s="4">
        <v>156</v>
      </c>
      <c r="AF36" t="s" s="4">
        <v>156</v>
      </c>
      <c r="AG36" t="s" s="4">
        <v>156</v>
      </c>
      <c r="AH36" t="s" s="4">
        <v>156</v>
      </c>
      <c r="AI36" t="s" s="4">
        <v>201</v>
      </c>
      <c r="AJ36" t="s" s="4">
        <v>172</v>
      </c>
      <c r="AK36" t="s" s="4">
        <v>459</v>
      </c>
      <c r="AL36" t="s" s="4">
        <v>460</v>
      </c>
      <c r="AM36" t="s" s="4">
        <v>156</v>
      </c>
      <c r="AN36" t="s" s="4">
        <v>156</v>
      </c>
      <c r="AO36" t="s" s="4">
        <v>461</v>
      </c>
      <c r="AP36" t="s" s="4">
        <v>462</v>
      </c>
      <c r="AQ36" t="s" s="4">
        <v>156</v>
      </c>
      <c r="AR36" t="s" s="4">
        <v>156</v>
      </c>
      <c r="AS36" t="s" s="4">
        <v>177</v>
      </c>
      <c r="AT36" t="s" s="4">
        <v>156</v>
      </c>
      <c r="AU36" t="s" s="4">
        <v>178</v>
      </c>
      <c r="AV36" t="s" s="4">
        <v>206</v>
      </c>
      <c r="AW36" t="s" s="4">
        <v>156</v>
      </c>
      <c r="AX36" t="s" s="4">
        <v>463</v>
      </c>
      <c r="AY36" t="s" s="4">
        <v>463</v>
      </c>
      <c r="AZ36" t="s" s="4">
        <v>156</v>
      </c>
      <c r="BA36" t="s" s="4">
        <v>156</v>
      </c>
      <c r="BB36" t="s" s="4">
        <v>180</v>
      </c>
      <c r="BC36" t="s" s="4">
        <v>156</v>
      </c>
      <c r="BD36" t="s" s="4">
        <v>458</v>
      </c>
      <c r="BE36" t="s" s="4">
        <v>156</v>
      </c>
      <c r="BF36" t="s" s="4">
        <v>458</v>
      </c>
      <c r="BG36" t="s" s="4">
        <v>156</v>
      </c>
      <c r="BH36" t="s" s="4">
        <v>156</v>
      </c>
      <c r="BI36" t="s" s="4">
        <v>156</v>
      </c>
      <c r="BJ36" t="s" s="4">
        <v>156</v>
      </c>
      <c r="BK36" t="s" s="4">
        <v>156</v>
      </c>
      <c r="BL36" t="s" s="4">
        <v>181</v>
      </c>
      <c r="BM36" t="s" s="4">
        <v>182</v>
      </c>
      <c r="BN36" t="s" s="4">
        <v>182</v>
      </c>
      <c r="BO36" t="s" s="4">
        <v>183</v>
      </c>
    </row>
    <row r="37" ht="45.0" customHeight="true">
      <c r="A37" t="s" s="4">
        <v>464</v>
      </c>
      <c r="B37" t="s" s="4">
        <v>149</v>
      </c>
      <c r="C37" t="s" s="4">
        <v>192</v>
      </c>
      <c r="D37" t="s" s="4">
        <v>193</v>
      </c>
      <c r="E37" t="s" s="4">
        <v>152</v>
      </c>
      <c r="F37" t="s" s="4">
        <v>153</v>
      </c>
      <c r="G37" t="s" s="4">
        <v>154</v>
      </c>
      <c r="H37" t="s" s="4">
        <v>465</v>
      </c>
      <c r="I37" t="s" s="4">
        <v>156</v>
      </c>
      <c r="J37" t="s" s="4">
        <v>156</v>
      </c>
      <c r="K37" t="s" s="4">
        <v>156</v>
      </c>
      <c r="L37" t="s" s="4">
        <v>466</v>
      </c>
      <c r="M37" t="s" s="4">
        <v>237</v>
      </c>
      <c r="N37" t="s" s="4">
        <v>238</v>
      </c>
      <c r="O37" t="s" s="4">
        <v>239</v>
      </c>
      <c r="P37" t="s" s="4">
        <v>240</v>
      </c>
      <c r="Q37" t="s" s="4">
        <v>241</v>
      </c>
      <c r="R37" t="s" s="4">
        <v>242</v>
      </c>
      <c r="S37" t="s" s="4">
        <v>243</v>
      </c>
      <c r="T37" t="s" s="4">
        <v>244</v>
      </c>
      <c r="U37" t="s" s="4">
        <v>156</v>
      </c>
      <c r="V37" t="s" s="4">
        <v>164</v>
      </c>
      <c r="W37" t="s" s="4">
        <v>245</v>
      </c>
      <c r="X37" t="s" s="4">
        <v>246</v>
      </c>
      <c r="Y37" t="s" s="4">
        <v>167</v>
      </c>
      <c r="Z37" t="s" s="4">
        <v>168</v>
      </c>
      <c r="AA37" t="s" s="4">
        <v>169</v>
      </c>
      <c r="AB37" t="s" s="4">
        <v>168</v>
      </c>
      <c r="AC37" t="s" s="4">
        <v>170</v>
      </c>
      <c r="AD37" t="s" s="4">
        <v>246</v>
      </c>
      <c r="AE37" t="s" s="4">
        <v>156</v>
      </c>
      <c r="AF37" t="s" s="4">
        <v>156</v>
      </c>
      <c r="AG37" t="s" s="4">
        <v>156</v>
      </c>
      <c r="AH37" t="s" s="4">
        <v>156</v>
      </c>
      <c r="AI37" t="s" s="4">
        <v>201</v>
      </c>
      <c r="AJ37" t="s" s="4">
        <v>172</v>
      </c>
      <c r="AK37" t="s" s="4">
        <v>467</v>
      </c>
      <c r="AL37" t="s" s="4">
        <v>463</v>
      </c>
      <c r="AM37" t="s" s="4">
        <v>156</v>
      </c>
      <c r="AN37" t="s" s="4">
        <v>156</v>
      </c>
      <c r="AO37" t="s" s="4">
        <v>468</v>
      </c>
      <c r="AP37" t="s" s="4">
        <v>469</v>
      </c>
      <c r="AQ37" t="s" s="4">
        <v>156</v>
      </c>
      <c r="AR37" t="s" s="4">
        <v>156</v>
      </c>
      <c r="AS37" t="s" s="4">
        <v>177</v>
      </c>
      <c r="AT37" t="s" s="4">
        <v>156</v>
      </c>
      <c r="AU37" t="s" s="4">
        <v>178</v>
      </c>
      <c r="AV37" t="s" s="4">
        <v>470</v>
      </c>
      <c r="AW37" t="s" s="4">
        <v>156</v>
      </c>
      <c r="AX37" t="s" s="4">
        <v>471</v>
      </c>
      <c r="AY37" t="s" s="4">
        <v>463</v>
      </c>
      <c r="AZ37" t="s" s="4">
        <v>156</v>
      </c>
      <c r="BA37" t="s" s="4">
        <v>156</v>
      </c>
      <c r="BB37" t="s" s="4">
        <v>180</v>
      </c>
      <c r="BC37" t="s" s="4">
        <v>156</v>
      </c>
      <c r="BD37" t="s" s="4">
        <v>466</v>
      </c>
      <c r="BE37" t="s" s="4">
        <v>156</v>
      </c>
      <c r="BF37" t="s" s="4">
        <v>466</v>
      </c>
      <c r="BG37" t="s" s="4">
        <v>156</v>
      </c>
      <c r="BH37" t="s" s="4">
        <v>156</v>
      </c>
      <c r="BI37" t="s" s="4">
        <v>156</v>
      </c>
      <c r="BJ37" t="s" s="4">
        <v>156</v>
      </c>
      <c r="BK37" t="s" s="4">
        <v>156</v>
      </c>
      <c r="BL37" t="s" s="4">
        <v>181</v>
      </c>
      <c r="BM37" t="s" s="4">
        <v>182</v>
      </c>
      <c r="BN37" t="s" s="4">
        <v>182</v>
      </c>
      <c r="BO37" t="s" s="4">
        <v>183</v>
      </c>
    </row>
    <row r="38" ht="45.0" customHeight="true">
      <c r="A38" t="s" s="4">
        <v>472</v>
      </c>
      <c r="B38" t="s" s="4">
        <v>149</v>
      </c>
      <c r="C38" t="s" s="4">
        <v>192</v>
      </c>
      <c r="D38" t="s" s="4">
        <v>193</v>
      </c>
      <c r="E38" t="s" s="4">
        <v>152</v>
      </c>
      <c r="F38" t="s" s="4">
        <v>216</v>
      </c>
      <c r="G38" t="s" s="4">
        <v>154</v>
      </c>
      <c r="H38" t="s" s="4">
        <v>473</v>
      </c>
      <c r="I38" t="s" s="4">
        <v>156</v>
      </c>
      <c r="J38" t="s" s="4">
        <v>156</v>
      </c>
      <c r="K38" t="s" s="4">
        <v>156</v>
      </c>
      <c r="L38" t="s" s="4">
        <v>474</v>
      </c>
      <c r="M38" t="s" s="4">
        <v>475</v>
      </c>
      <c r="N38" t="s" s="4">
        <v>476</v>
      </c>
      <c r="O38" t="s" s="4">
        <v>406</v>
      </c>
      <c r="P38" t="s" s="4">
        <v>156</v>
      </c>
      <c r="Q38" t="s" s="4">
        <v>477</v>
      </c>
      <c r="R38" t="s" s="4">
        <v>242</v>
      </c>
      <c r="S38" t="s" s="4">
        <v>478</v>
      </c>
      <c r="T38" t="s" s="4">
        <v>479</v>
      </c>
      <c r="U38" t="s" s="4">
        <v>156</v>
      </c>
      <c r="V38" t="s" s="4">
        <v>164</v>
      </c>
      <c r="W38" t="s" s="4">
        <v>480</v>
      </c>
      <c r="X38" t="s" s="4">
        <v>481</v>
      </c>
      <c r="Y38" t="s" s="4">
        <v>167</v>
      </c>
      <c r="Z38" t="s" s="4">
        <v>168</v>
      </c>
      <c r="AA38" t="s" s="4">
        <v>169</v>
      </c>
      <c r="AB38" t="s" s="4">
        <v>168</v>
      </c>
      <c r="AC38" t="s" s="4">
        <v>170</v>
      </c>
      <c r="AD38" t="s" s="4">
        <v>481</v>
      </c>
      <c r="AE38" t="s" s="4">
        <v>156</v>
      </c>
      <c r="AF38" t="s" s="4">
        <v>156</v>
      </c>
      <c r="AG38" t="s" s="4">
        <v>156</v>
      </c>
      <c r="AH38" t="s" s="4">
        <v>156</v>
      </c>
      <c r="AI38" t="s" s="4">
        <v>201</v>
      </c>
      <c r="AJ38" t="s" s="4">
        <v>172</v>
      </c>
      <c r="AK38" t="s" s="4">
        <v>482</v>
      </c>
      <c r="AL38" t="s" s="4">
        <v>483</v>
      </c>
      <c r="AM38" t="s" s="4">
        <v>156</v>
      </c>
      <c r="AN38" t="s" s="4">
        <v>156</v>
      </c>
      <c r="AO38" t="s" s="4">
        <v>484</v>
      </c>
      <c r="AP38" t="s" s="4">
        <v>485</v>
      </c>
      <c r="AQ38" t="s" s="4">
        <v>156</v>
      </c>
      <c r="AR38" t="s" s="4">
        <v>156</v>
      </c>
      <c r="AS38" t="s" s="4">
        <v>177</v>
      </c>
      <c r="AT38" t="s" s="4">
        <v>156</v>
      </c>
      <c r="AU38" t="s" s="4">
        <v>178</v>
      </c>
      <c r="AV38" t="s" s="4">
        <v>486</v>
      </c>
      <c r="AW38" t="s" s="4">
        <v>156</v>
      </c>
      <c r="AX38" t="s" s="4">
        <v>483</v>
      </c>
      <c r="AY38" t="s" s="4">
        <v>483</v>
      </c>
      <c r="AZ38" t="s" s="4">
        <v>156</v>
      </c>
      <c r="BA38" t="s" s="4">
        <v>156</v>
      </c>
      <c r="BB38" t="s" s="4">
        <v>180</v>
      </c>
      <c r="BC38" t="s" s="4">
        <v>156</v>
      </c>
      <c r="BD38" t="s" s="4">
        <v>474</v>
      </c>
      <c r="BE38" t="s" s="4">
        <v>156</v>
      </c>
      <c r="BF38" t="s" s="4">
        <v>474</v>
      </c>
      <c r="BG38" t="s" s="4">
        <v>156</v>
      </c>
      <c r="BH38" t="s" s="4">
        <v>156</v>
      </c>
      <c r="BI38" t="s" s="4">
        <v>156</v>
      </c>
      <c r="BJ38" t="s" s="4">
        <v>156</v>
      </c>
      <c r="BK38" t="s" s="4">
        <v>156</v>
      </c>
      <c r="BL38" t="s" s="4">
        <v>181</v>
      </c>
      <c r="BM38" t="s" s="4">
        <v>182</v>
      </c>
      <c r="BN38" t="s" s="4">
        <v>182</v>
      </c>
      <c r="BO38" t="s" s="4">
        <v>183</v>
      </c>
    </row>
    <row r="39" ht="45.0" customHeight="true">
      <c r="A39" t="s" s="4">
        <v>487</v>
      </c>
      <c r="B39" t="s" s="4">
        <v>149</v>
      </c>
      <c r="C39" t="s" s="4">
        <v>192</v>
      </c>
      <c r="D39" t="s" s="4">
        <v>193</v>
      </c>
      <c r="E39" t="s" s="4">
        <v>152</v>
      </c>
      <c r="F39" t="s" s="4">
        <v>153</v>
      </c>
      <c r="G39" t="s" s="4">
        <v>154</v>
      </c>
      <c r="H39" t="s" s="4">
        <v>488</v>
      </c>
      <c r="I39" t="s" s="4">
        <v>156</v>
      </c>
      <c r="J39" t="s" s="4">
        <v>156</v>
      </c>
      <c r="K39" t="s" s="4">
        <v>156</v>
      </c>
      <c r="L39" t="s" s="4">
        <v>489</v>
      </c>
      <c r="M39" t="s" s="4">
        <v>299</v>
      </c>
      <c r="N39" t="s" s="4">
        <v>300</v>
      </c>
      <c r="O39" t="s" s="4">
        <v>301</v>
      </c>
      <c r="P39" t="s" s="4">
        <v>302</v>
      </c>
      <c r="Q39" t="s" s="4">
        <v>303</v>
      </c>
      <c r="R39" t="s" s="4">
        <v>242</v>
      </c>
      <c r="S39" t="s" s="4">
        <v>304</v>
      </c>
      <c r="T39" t="s" s="4">
        <v>305</v>
      </c>
      <c r="U39" t="s" s="4">
        <v>156</v>
      </c>
      <c r="V39" t="s" s="4">
        <v>164</v>
      </c>
      <c r="W39" t="s" s="4">
        <v>306</v>
      </c>
      <c r="X39" t="s" s="4">
        <v>307</v>
      </c>
      <c r="Y39" t="s" s="4">
        <v>167</v>
      </c>
      <c r="Z39" t="s" s="4">
        <v>168</v>
      </c>
      <c r="AA39" t="s" s="4">
        <v>169</v>
      </c>
      <c r="AB39" t="s" s="4">
        <v>168</v>
      </c>
      <c r="AC39" t="s" s="4">
        <v>170</v>
      </c>
      <c r="AD39" t="s" s="4">
        <v>307</v>
      </c>
      <c r="AE39" t="s" s="4">
        <v>156</v>
      </c>
      <c r="AF39" t="s" s="4">
        <v>156</v>
      </c>
      <c r="AG39" t="s" s="4">
        <v>156</v>
      </c>
      <c r="AH39" t="s" s="4">
        <v>156</v>
      </c>
      <c r="AI39" t="s" s="4">
        <v>201</v>
      </c>
      <c r="AJ39" t="s" s="4">
        <v>172</v>
      </c>
      <c r="AK39" t="s" s="4">
        <v>490</v>
      </c>
      <c r="AL39" t="s" s="4">
        <v>248</v>
      </c>
      <c r="AM39" t="s" s="4">
        <v>156</v>
      </c>
      <c r="AN39" t="s" s="4">
        <v>156</v>
      </c>
      <c r="AO39" t="s" s="4">
        <v>491</v>
      </c>
      <c r="AP39" t="s" s="4">
        <v>492</v>
      </c>
      <c r="AQ39" t="s" s="4">
        <v>156</v>
      </c>
      <c r="AR39" t="s" s="4">
        <v>156</v>
      </c>
      <c r="AS39" t="s" s="4">
        <v>177</v>
      </c>
      <c r="AT39" t="s" s="4">
        <v>156</v>
      </c>
      <c r="AU39" t="s" s="4">
        <v>178</v>
      </c>
      <c r="AV39" t="s" s="4">
        <v>319</v>
      </c>
      <c r="AW39" t="s" s="4">
        <v>156</v>
      </c>
      <c r="AX39" t="s" s="4">
        <v>248</v>
      </c>
      <c r="AY39" t="s" s="4">
        <v>248</v>
      </c>
      <c r="AZ39" t="s" s="4">
        <v>156</v>
      </c>
      <c r="BA39" t="s" s="4">
        <v>156</v>
      </c>
      <c r="BB39" t="s" s="4">
        <v>180</v>
      </c>
      <c r="BC39" t="s" s="4">
        <v>156</v>
      </c>
      <c r="BD39" t="s" s="4">
        <v>489</v>
      </c>
      <c r="BE39" t="s" s="4">
        <v>156</v>
      </c>
      <c r="BF39" t="s" s="4">
        <v>489</v>
      </c>
      <c r="BG39" t="s" s="4">
        <v>156</v>
      </c>
      <c r="BH39" t="s" s="4">
        <v>156</v>
      </c>
      <c r="BI39" t="s" s="4">
        <v>156</v>
      </c>
      <c r="BJ39" t="s" s="4">
        <v>156</v>
      </c>
      <c r="BK39" t="s" s="4">
        <v>156</v>
      </c>
      <c r="BL39" t="s" s="4">
        <v>181</v>
      </c>
      <c r="BM39" t="s" s="4">
        <v>182</v>
      </c>
      <c r="BN39" t="s" s="4">
        <v>182</v>
      </c>
      <c r="BO39" t="s" s="4">
        <v>183</v>
      </c>
    </row>
    <row r="40" ht="45.0" customHeight="true">
      <c r="A40" t="s" s="4">
        <v>493</v>
      </c>
      <c r="B40" t="s" s="4">
        <v>149</v>
      </c>
      <c r="C40" t="s" s="4">
        <v>150</v>
      </c>
      <c r="D40" t="s" s="4">
        <v>151</v>
      </c>
      <c r="E40" t="s" s="4">
        <v>152</v>
      </c>
      <c r="F40" t="s" s="4">
        <v>153</v>
      </c>
      <c r="G40" t="s" s="4">
        <v>154</v>
      </c>
      <c r="H40" t="s" s="4">
        <v>185</v>
      </c>
      <c r="I40" t="s" s="4">
        <v>156</v>
      </c>
      <c r="J40" t="s" s="4">
        <v>156</v>
      </c>
      <c r="K40" t="s" s="4">
        <v>156</v>
      </c>
      <c r="L40" t="s" s="4">
        <v>494</v>
      </c>
      <c r="M40" t="s" s="4">
        <v>156</v>
      </c>
      <c r="N40" t="s" s="4">
        <v>156</v>
      </c>
      <c r="O40" t="s" s="4">
        <v>156</v>
      </c>
      <c r="P40" t="s" s="4">
        <v>495</v>
      </c>
      <c r="Q40" t="s" s="4">
        <v>496</v>
      </c>
      <c r="R40" t="s" s="4">
        <v>156</v>
      </c>
      <c r="S40" t="s" s="4">
        <v>497</v>
      </c>
      <c r="T40" t="s" s="4">
        <v>498</v>
      </c>
      <c r="U40" t="s" s="4">
        <v>499</v>
      </c>
      <c r="V40" t="s" s="4">
        <v>164</v>
      </c>
      <c r="W40" t="s" s="4">
        <v>500</v>
      </c>
      <c r="X40" t="s" s="4">
        <v>501</v>
      </c>
      <c r="Y40" t="s" s="4">
        <v>502</v>
      </c>
      <c r="Z40" t="s" s="4">
        <v>503</v>
      </c>
      <c r="AA40" t="s" s="4">
        <v>502</v>
      </c>
      <c r="AB40" t="s" s="4">
        <v>503</v>
      </c>
      <c r="AC40" t="s" s="4">
        <v>504</v>
      </c>
      <c r="AD40" t="s" s="4">
        <v>501</v>
      </c>
      <c r="AE40" t="s" s="4">
        <v>156</v>
      </c>
      <c r="AF40" t="s" s="4">
        <v>156</v>
      </c>
      <c r="AG40" t="s" s="4">
        <v>156</v>
      </c>
      <c r="AH40" t="s" s="4">
        <v>156</v>
      </c>
      <c r="AI40" t="s" s="4">
        <v>171</v>
      </c>
      <c r="AJ40" t="s" s="4">
        <v>172</v>
      </c>
      <c r="AK40" t="s" s="4">
        <v>505</v>
      </c>
      <c r="AL40" t="s" s="4">
        <v>506</v>
      </c>
      <c r="AM40" t="s" s="4">
        <v>156</v>
      </c>
      <c r="AN40" t="s" s="4">
        <v>156</v>
      </c>
      <c r="AO40" t="s" s="4">
        <v>507</v>
      </c>
      <c r="AP40" t="s" s="4">
        <v>508</v>
      </c>
      <c r="AQ40" t="s" s="4">
        <v>156</v>
      </c>
      <c r="AR40" t="s" s="4">
        <v>156</v>
      </c>
      <c r="AS40" t="s" s="4">
        <v>177</v>
      </c>
      <c r="AT40" t="s" s="4">
        <v>156</v>
      </c>
      <c r="AU40" t="s" s="4">
        <v>178</v>
      </c>
      <c r="AV40" t="s" s="4">
        <v>509</v>
      </c>
      <c r="AW40" t="s" s="4">
        <v>156</v>
      </c>
      <c r="AX40" t="s" s="4">
        <v>506</v>
      </c>
      <c r="AY40" t="s" s="4">
        <v>506</v>
      </c>
      <c r="AZ40" t="s" s="4">
        <v>156</v>
      </c>
      <c r="BA40" t="s" s="4">
        <v>156</v>
      </c>
      <c r="BB40" t="s" s="4">
        <v>180</v>
      </c>
      <c r="BC40" t="s" s="4">
        <v>156</v>
      </c>
      <c r="BD40" t="s" s="4">
        <v>494</v>
      </c>
      <c r="BE40" t="s" s="4">
        <v>156</v>
      </c>
      <c r="BF40" t="s" s="4">
        <v>494</v>
      </c>
      <c r="BG40" t="s" s="4">
        <v>156</v>
      </c>
      <c r="BH40" t="s" s="4">
        <v>156</v>
      </c>
      <c r="BI40" t="s" s="4">
        <v>156</v>
      </c>
      <c r="BJ40" t="s" s="4">
        <v>156</v>
      </c>
      <c r="BK40" t="s" s="4">
        <v>156</v>
      </c>
      <c r="BL40" t="s" s="4">
        <v>181</v>
      </c>
      <c r="BM40" t="s" s="4">
        <v>182</v>
      </c>
      <c r="BN40" t="s" s="4">
        <v>182</v>
      </c>
      <c r="BO40" t="s" s="4">
        <v>183</v>
      </c>
    </row>
    <row r="41" ht="45.0" customHeight="true">
      <c r="A41" t="s" s="4">
        <v>510</v>
      </c>
      <c r="B41" t="s" s="4">
        <v>149</v>
      </c>
      <c r="C41" t="s" s="4">
        <v>511</v>
      </c>
      <c r="D41" t="s" s="4">
        <v>512</v>
      </c>
      <c r="E41" t="s" s="4">
        <v>156</v>
      </c>
      <c r="F41" t="s" s="4">
        <v>156</v>
      </c>
      <c r="G41" t="s" s="4">
        <v>156</v>
      </c>
      <c r="H41" t="s" s="4">
        <v>156</v>
      </c>
      <c r="I41" t="s" s="4">
        <v>156</v>
      </c>
      <c r="J41" t="s" s="4">
        <v>156</v>
      </c>
      <c r="K41" t="s" s="4">
        <v>156</v>
      </c>
      <c r="L41" t="s" s="4">
        <v>513</v>
      </c>
      <c r="M41" t="s" s="4">
        <v>156</v>
      </c>
      <c r="N41" t="s" s="4">
        <v>156</v>
      </c>
      <c r="O41" t="s" s="4">
        <v>156</v>
      </c>
      <c r="P41" t="s" s="4">
        <v>156</v>
      </c>
      <c r="Q41" t="s" s="4">
        <v>156</v>
      </c>
      <c r="R41" t="s" s="4">
        <v>156</v>
      </c>
      <c r="S41" t="s" s="4">
        <v>156</v>
      </c>
      <c r="T41" t="s" s="4">
        <v>156</v>
      </c>
      <c r="U41" t="s" s="4">
        <v>156</v>
      </c>
      <c r="V41" t="s" s="4">
        <v>156</v>
      </c>
      <c r="W41" t="s" s="4">
        <v>156</v>
      </c>
      <c r="X41" t="s" s="4">
        <v>156</v>
      </c>
      <c r="Y41" t="s" s="4">
        <v>156</v>
      </c>
      <c r="Z41" t="s" s="4">
        <v>156</v>
      </c>
      <c r="AA41" t="s" s="4">
        <v>156</v>
      </c>
      <c r="AB41" t="s" s="4">
        <v>156</v>
      </c>
      <c r="AC41" t="s" s="4">
        <v>156</v>
      </c>
      <c r="AD41" t="s" s="4">
        <v>156</v>
      </c>
      <c r="AE41" t="s" s="4">
        <v>156</v>
      </c>
      <c r="AF41" t="s" s="4">
        <v>156</v>
      </c>
      <c r="AG41" t="s" s="4">
        <v>156</v>
      </c>
      <c r="AH41" t="s" s="4">
        <v>156</v>
      </c>
      <c r="AI41" t="s" s="4">
        <v>156</v>
      </c>
      <c r="AJ41" t="s" s="4">
        <v>156</v>
      </c>
      <c r="AK41" t="s" s="4">
        <v>156</v>
      </c>
      <c r="AL41" t="s" s="4">
        <v>156</v>
      </c>
      <c r="AM41" t="s" s="4">
        <v>156</v>
      </c>
      <c r="AN41" t="s" s="4">
        <v>156</v>
      </c>
      <c r="AO41" t="s" s="4">
        <v>156</v>
      </c>
      <c r="AP41" t="s" s="4">
        <v>156</v>
      </c>
      <c r="AQ41" t="s" s="4">
        <v>156</v>
      </c>
      <c r="AR41" t="s" s="4">
        <v>156</v>
      </c>
      <c r="AS41" t="s" s="4">
        <v>156</v>
      </c>
      <c r="AT41" t="s" s="4">
        <v>156</v>
      </c>
      <c r="AU41" t="s" s="4">
        <v>156</v>
      </c>
      <c r="AV41" t="s" s="4">
        <v>156</v>
      </c>
      <c r="AW41" t="s" s="4">
        <v>156</v>
      </c>
      <c r="AX41" t="s" s="4">
        <v>156</v>
      </c>
      <c r="AY41" t="s" s="4">
        <v>156</v>
      </c>
      <c r="AZ41" t="s" s="4">
        <v>156</v>
      </c>
      <c r="BA41" t="s" s="4">
        <v>156</v>
      </c>
      <c r="BB41" t="s" s="4">
        <v>156</v>
      </c>
      <c r="BC41" t="s" s="4">
        <v>156</v>
      </c>
      <c r="BD41" t="s" s="4">
        <v>513</v>
      </c>
      <c r="BE41" t="s" s="4">
        <v>156</v>
      </c>
      <c r="BF41" t="s" s="4">
        <v>513</v>
      </c>
      <c r="BG41" t="s" s="4">
        <v>156</v>
      </c>
      <c r="BH41" t="s" s="4">
        <v>156</v>
      </c>
      <c r="BI41" t="s" s="4">
        <v>156</v>
      </c>
      <c r="BJ41" t="s" s="4">
        <v>156</v>
      </c>
      <c r="BK41" t="s" s="4">
        <v>156</v>
      </c>
      <c r="BL41" t="s" s="4">
        <v>181</v>
      </c>
      <c r="BM41" t="s" s="4">
        <v>182</v>
      </c>
      <c r="BN41" t="s" s="4">
        <v>182</v>
      </c>
      <c r="BO41" t="s" s="4">
        <v>514</v>
      </c>
    </row>
    <row r="42" ht="45.0" customHeight="true">
      <c r="A42" t="s" s="4">
        <v>515</v>
      </c>
      <c r="B42" t="s" s="4">
        <v>149</v>
      </c>
      <c r="C42" t="s" s="4">
        <v>192</v>
      </c>
      <c r="D42" t="s" s="4">
        <v>193</v>
      </c>
      <c r="E42" t="s" s="4">
        <v>152</v>
      </c>
      <c r="F42" t="s" s="4">
        <v>216</v>
      </c>
      <c r="G42" t="s" s="4">
        <v>154</v>
      </c>
      <c r="H42" t="s" s="4">
        <v>516</v>
      </c>
      <c r="I42" t="s" s="4">
        <v>156</v>
      </c>
      <c r="J42" t="s" s="4">
        <v>156</v>
      </c>
      <c r="K42" t="s" s="4">
        <v>156</v>
      </c>
      <c r="L42" t="s" s="4">
        <v>517</v>
      </c>
      <c r="M42" t="s" s="4">
        <v>475</v>
      </c>
      <c r="N42" t="s" s="4">
        <v>476</v>
      </c>
      <c r="O42" t="s" s="4">
        <v>406</v>
      </c>
      <c r="P42" t="s" s="4">
        <v>156</v>
      </c>
      <c r="Q42" t="s" s="4">
        <v>477</v>
      </c>
      <c r="R42" t="s" s="4">
        <v>242</v>
      </c>
      <c r="S42" t="s" s="4">
        <v>478</v>
      </c>
      <c r="T42" t="s" s="4">
        <v>479</v>
      </c>
      <c r="U42" t="s" s="4">
        <v>156</v>
      </c>
      <c r="V42" t="s" s="4">
        <v>164</v>
      </c>
      <c r="W42" t="s" s="4">
        <v>480</v>
      </c>
      <c r="X42" t="s" s="4">
        <v>481</v>
      </c>
      <c r="Y42" t="s" s="4">
        <v>167</v>
      </c>
      <c r="Z42" t="s" s="4">
        <v>168</v>
      </c>
      <c r="AA42" t="s" s="4">
        <v>169</v>
      </c>
      <c r="AB42" t="s" s="4">
        <v>168</v>
      </c>
      <c r="AC42" t="s" s="4">
        <v>170</v>
      </c>
      <c r="AD42" t="s" s="4">
        <v>481</v>
      </c>
      <c r="AE42" t="s" s="4">
        <v>156</v>
      </c>
      <c r="AF42" t="s" s="4">
        <v>156</v>
      </c>
      <c r="AG42" t="s" s="4">
        <v>156</v>
      </c>
      <c r="AH42" t="s" s="4">
        <v>156</v>
      </c>
      <c r="AI42" t="s" s="4">
        <v>201</v>
      </c>
      <c r="AJ42" t="s" s="4">
        <v>172</v>
      </c>
      <c r="AK42" t="s" s="4">
        <v>518</v>
      </c>
      <c r="AL42" t="s" s="4">
        <v>519</v>
      </c>
      <c r="AM42" t="s" s="4">
        <v>156</v>
      </c>
      <c r="AN42" t="s" s="4">
        <v>156</v>
      </c>
      <c r="AO42" t="s" s="4">
        <v>520</v>
      </c>
      <c r="AP42" t="s" s="4">
        <v>521</v>
      </c>
      <c r="AQ42" t="s" s="4">
        <v>156</v>
      </c>
      <c r="AR42" t="s" s="4">
        <v>156</v>
      </c>
      <c r="AS42" t="s" s="4">
        <v>177</v>
      </c>
      <c r="AT42" t="s" s="4">
        <v>156</v>
      </c>
      <c r="AU42" t="s" s="4">
        <v>178</v>
      </c>
      <c r="AV42" t="s" s="4">
        <v>486</v>
      </c>
      <c r="AW42" t="s" s="4">
        <v>156</v>
      </c>
      <c r="AX42" t="s" s="4">
        <v>519</v>
      </c>
      <c r="AY42" t="s" s="4">
        <v>519</v>
      </c>
      <c r="AZ42" t="s" s="4">
        <v>156</v>
      </c>
      <c r="BA42" t="s" s="4">
        <v>156</v>
      </c>
      <c r="BB42" t="s" s="4">
        <v>180</v>
      </c>
      <c r="BC42" t="s" s="4">
        <v>156</v>
      </c>
      <c r="BD42" t="s" s="4">
        <v>517</v>
      </c>
      <c r="BE42" t="s" s="4">
        <v>156</v>
      </c>
      <c r="BF42" t="s" s="4">
        <v>517</v>
      </c>
      <c r="BG42" t="s" s="4">
        <v>156</v>
      </c>
      <c r="BH42" t="s" s="4">
        <v>156</v>
      </c>
      <c r="BI42" t="s" s="4">
        <v>156</v>
      </c>
      <c r="BJ42" t="s" s="4">
        <v>156</v>
      </c>
      <c r="BK42" t="s" s="4">
        <v>156</v>
      </c>
      <c r="BL42" t="s" s="4">
        <v>181</v>
      </c>
      <c r="BM42" t="s" s="4">
        <v>182</v>
      </c>
      <c r="BN42" t="s" s="4">
        <v>182</v>
      </c>
      <c r="BO42" t="s" s="4">
        <v>183</v>
      </c>
    </row>
    <row r="43" ht="45.0" customHeight="true">
      <c r="A43" t="s" s="4">
        <v>522</v>
      </c>
      <c r="B43" t="s" s="4">
        <v>149</v>
      </c>
      <c r="C43" t="s" s="4">
        <v>192</v>
      </c>
      <c r="D43" t="s" s="4">
        <v>193</v>
      </c>
      <c r="E43" t="s" s="4">
        <v>152</v>
      </c>
      <c r="F43" t="s" s="4">
        <v>153</v>
      </c>
      <c r="G43" t="s" s="4">
        <v>154</v>
      </c>
      <c r="H43" t="s" s="4">
        <v>523</v>
      </c>
      <c r="I43" t="s" s="4">
        <v>156</v>
      </c>
      <c r="J43" t="s" s="4">
        <v>156</v>
      </c>
      <c r="K43" t="s" s="4">
        <v>156</v>
      </c>
      <c r="L43" t="s" s="4">
        <v>524</v>
      </c>
      <c r="M43" t="s" s="4">
        <v>196</v>
      </c>
      <c r="N43" t="s" s="4">
        <v>197</v>
      </c>
      <c r="O43" t="s" s="4">
        <v>198</v>
      </c>
      <c r="P43" t="s" s="4">
        <v>156</v>
      </c>
      <c r="Q43" t="s" s="4">
        <v>199</v>
      </c>
      <c r="R43" t="s" s="4">
        <v>156</v>
      </c>
      <c r="S43" t="s" s="4">
        <v>156</v>
      </c>
      <c r="T43" t="s" s="4">
        <v>156</v>
      </c>
      <c r="U43" t="s" s="4">
        <v>156</v>
      </c>
      <c r="V43" t="s" s="4">
        <v>156</v>
      </c>
      <c r="W43" t="s" s="4">
        <v>156</v>
      </c>
      <c r="X43" t="s" s="4">
        <v>200</v>
      </c>
      <c r="Y43" t="s" s="4">
        <v>167</v>
      </c>
      <c r="Z43" t="s" s="4">
        <v>168</v>
      </c>
      <c r="AA43" t="s" s="4">
        <v>169</v>
      </c>
      <c r="AB43" t="s" s="4">
        <v>168</v>
      </c>
      <c r="AC43" t="s" s="4">
        <v>170</v>
      </c>
      <c r="AD43" t="s" s="4">
        <v>200</v>
      </c>
      <c r="AE43" t="s" s="4">
        <v>156</v>
      </c>
      <c r="AF43" t="s" s="4">
        <v>156</v>
      </c>
      <c r="AG43" t="s" s="4">
        <v>156</v>
      </c>
      <c r="AH43" t="s" s="4">
        <v>156</v>
      </c>
      <c r="AI43" t="s" s="4">
        <v>210</v>
      </c>
      <c r="AJ43" t="s" s="4">
        <v>172</v>
      </c>
      <c r="AK43" t="s" s="4">
        <v>525</v>
      </c>
      <c r="AL43" t="s" s="4">
        <v>212</v>
      </c>
      <c r="AM43" t="s" s="4">
        <v>156</v>
      </c>
      <c r="AN43" t="s" s="4">
        <v>156</v>
      </c>
      <c r="AO43" t="s" s="4">
        <v>213</v>
      </c>
      <c r="AP43" t="s" s="4">
        <v>214</v>
      </c>
      <c r="AQ43" t="s" s="4">
        <v>156</v>
      </c>
      <c r="AR43" t="s" s="4">
        <v>156</v>
      </c>
      <c r="AS43" t="s" s="4">
        <v>177</v>
      </c>
      <c r="AT43" t="s" s="4">
        <v>156</v>
      </c>
      <c r="AU43" t="s" s="4">
        <v>178</v>
      </c>
      <c r="AV43" t="s" s="4">
        <v>206</v>
      </c>
      <c r="AW43" t="s" s="4">
        <v>156</v>
      </c>
      <c r="AX43" t="s" s="4">
        <v>212</v>
      </c>
      <c r="AY43" t="s" s="4">
        <v>212</v>
      </c>
      <c r="AZ43" t="s" s="4">
        <v>156</v>
      </c>
      <c r="BA43" t="s" s="4">
        <v>156</v>
      </c>
      <c r="BB43" t="s" s="4">
        <v>180</v>
      </c>
      <c r="BC43" t="s" s="4">
        <v>156</v>
      </c>
      <c r="BD43" t="s" s="4">
        <v>524</v>
      </c>
      <c r="BE43" t="s" s="4">
        <v>156</v>
      </c>
      <c r="BF43" t="s" s="4">
        <v>524</v>
      </c>
      <c r="BG43" t="s" s="4">
        <v>156</v>
      </c>
      <c r="BH43" t="s" s="4">
        <v>156</v>
      </c>
      <c r="BI43" t="s" s="4">
        <v>156</v>
      </c>
      <c r="BJ43" t="s" s="4">
        <v>156</v>
      </c>
      <c r="BK43" t="s" s="4">
        <v>156</v>
      </c>
      <c r="BL43" t="s" s="4">
        <v>181</v>
      </c>
      <c r="BM43" t="s" s="4">
        <v>182</v>
      </c>
      <c r="BN43" t="s" s="4">
        <v>182</v>
      </c>
      <c r="BO43" t="s" s="4">
        <v>183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379</v>
      </c>
    </row>
    <row r="2">
      <c r="A2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526</v>
      </c>
    </row>
    <row r="2">
      <c r="A2" t="s">
        <v>527</v>
      </c>
    </row>
    <row r="3">
      <c r="A3" t="s">
        <v>216</v>
      </c>
    </row>
    <row r="4">
      <c r="A4" t="s">
        <v>528</v>
      </c>
    </row>
    <row r="5">
      <c r="A5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529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530</v>
      </c>
    </row>
    <row r="2">
      <c r="A2" t="s">
        <v>531</v>
      </c>
    </row>
    <row r="3">
      <c r="A3" t="s">
        <v>532</v>
      </c>
    </row>
    <row r="4">
      <c r="A4" t="s">
        <v>533</v>
      </c>
    </row>
    <row r="5">
      <c r="A5" t="s">
        <v>534</v>
      </c>
    </row>
    <row r="6">
      <c r="A6" t="s">
        <v>535</v>
      </c>
    </row>
    <row r="7">
      <c r="A7" t="s">
        <v>437</v>
      </c>
    </row>
    <row r="8">
      <c r="A8" t="s">
        <v>536</v>
      </c>
    </row>
    <row r="9">
      <c r="A9" t="s">
        <v>537</v>
      </c>
    </row>
    <row r="10">
      <c r="A10" t="s">
        <v>538</v>
      </c>
    </row>
    <row r="11">
      <c r="A11" t="s">
        <v>539</v>
      </c>
    </row>
    <row r="12">
      <c r="A12" t="s">
        <v>540</v>
      </c>
    </row>
    <row r="13">
      <c r="A13" t="s">
        <v>541</v>
      </c>
    </row>
    <row r="14">
      <c r="A14" t="s">
        <v>542</v>
      </c>
    </row>
    <row r="15">
      <c r="A15" t="s">
        <v>223</v>
      </c>
    </row>
    <row r="16">
      <c r="A16" t="s">
        <v>543</v>
      </c>
    </row>
    <row r="17">
      <c r="A17" t="s">
        <v>544</v>
      </c>
    </row>
    <row r="18">
      <c r="A18" t="s">
        <v>545</v>
      </c>
    </row>
    <row r="19">
      <c r="A19" t="s">
        <v>546</v>
      </c>
    </row>
    <row r="20">
      <c r="A20" t="s">
        <v>547</v>
      </c>
    </row>
    <row r="21">
      <c r="A21" t="s">
        <v>548</v>
      </c>
    </row>
    <row r="22">
      <c r="A22" t="s">
        <v>549</v>
      </c>
    </row>
    <row r="23">
      <c r="A23" t="s">
        <v>550</v>
      </c>
    </row>
    <row r="24">
      <c r="A24" t="s">
        <v>551</v>
      </c>
    </row>
    <row r="25">
      <c r="A25" t="s">
        <v>552</v>
      </c>
    </row>
    <row r="26">
      <c r="A26" t="s">
        <v>242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553</v>
      </c>
    </row>
    <row r="2">
      <c r="A2" t="s">
        <v>548</v>
      </c>
    </row>
    <row r="3">
      <c r="A3" t="s">
        <v>554</v>
      </c>
    </row>
    <row r="4">
      <c r="A4" t="s">
        <v>555</v>
      </c>
    </row>
    <row r="5">
      <c r="A5" t="s">
        <v>556</v>
      </c>
    </row>
    <row r="6">
      <c r="A6" t="s">
        <v>557</v>
      </c>
    </row>
    <row r="7">
      <c r="A7" t="s">
        <v>164</v>
      </c>
    </row>
    <row r="8">
      <c r="A8" t="s">
        <v>558</v>
      </c>
    </row>
    <row r="9">
      <c r="A9" t="s">
        <v>559</v>
      </c>
    </row>
    <row r="10">
      <c r="A10" t="s">
        <v>560</v>
      </c>
    </row>
    <row r="11">
      <c r="A11" t="s">
        <v>561</v>
      </c>
    </row>
    <row r="12">
      <c r="A12" t="s">
        <v>562</v>
      </c>
    </row>
    <row r="13">
      <c r="A13" t="s">
        <v>563</v>
      </c>
    </row>
    <row r="14">
      <c r="A14" t="s">
        <v>564</v>
      </c>
    </row>
    <row r="15">
      <c r="A15" t="s">
        <v>565</v>
      </c>
    </row>
    <row r="16">
      <c r="A16" t="s">
        <v>326</v>
      </c>
    </row>
    <row r="17">
      <c r="A17" t="s">
        <v>566</v>
      </c>
    </row>
    <row r="18">
      <c r="A18" t="s">
        <v>567</v>
      </c>
    </row>
    <row r="19">
      <c r="A19" t="s">
        <v>568</v>
      </c>
    </row>
    <row r="20">
      <c r="A20" t="s">
        <v>569</v>
      </c>
    </row>
    <row r="21">
      <c r="A21" t="s">
        <v>570</v>
      </c>
    </row>
    <row r="22">
      <c r="A22" t="s">
        <v>571</v>
      </c>
    </row>
    <row r="23">
      <c r="A23" t="s">
        <v>531</v>
      </c>
    </row>
    <row r="24">
      <c r="A24" t="s">
        <v>542</v>
      </c>
    </row>
    <row r="25">
      <c r="A25" t="s">
        <v>572</v>
      </c>
    </row>
    <row r="26">
      <c r="A26" t="s">
        <v>573</v>
      </c>
    </row>
    <row r="27">
      <c r="A27" t="s">
        <v>574</v>
      </c>
    </row>
    <row r="28">
      <c r="A28" t="s">
        <v>575</v>
      </c>
    </row>
    <row r="29">
      <c r="A29" t="s">
        <v>576</v>
      </c>
    </row>
    <row r="30">
      <c r="A30" t="s">
        <v>577</v>
      </c>
    </row>
    <row r="31">
      <c r="A31" t="s">
        <v>578</v>
      </c>
    </row>
    <row r="32">
      <c r="A32" t="s">
        <v>579</v>
      </c>
    </row>
    <row r="33">
      <c r="A33" t="s">
        <v>580</v>
      </c>
    </row>
    <row r="34">
      <c r="A34" t="s">
        <v>581</v>
      </c>
    </row>
    <row r="35">
      <c r="A35" t="s">
        <v>582</v>
      </c>
    </row>
    <row r="36">
      <c r="A36" t="s">
        <v>583</v>
      </c>
    </row>
    <row r="37">
      <c r="A37" t="s">
        <v>584</v>
      </c>
    </row>
    <row r="38">
      <c r="A38" t="s">
        <v>585</v>
      </c>
    </row>
    <row r="39">
      <c r="A39" t="s">
        <v>586</v>
      </c>
    </row>
    <row r="40">
      <c r="A40" t="s">
        <v>587</v>
      </c>
    </row>
    <row r="41">
      <c r="A41" t="s">
        <v>588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589</v>
      </c>
    </row>
    <row r="2">
      <c r="A2" t="s">
        <v>590</v>
      </c>
    </row>
    <row r="3">
      <c r="A3" t="s">
        <v>504</v>
      </c>
    </row>
    <row r="4">
      <c r="A4" t="s">
        <v>591</v>
      </c>
    </row>
    <row r="5">
      <c r="A5" t="s">
        <v>592</v>
      </c>
    </row>
    <row r="6">
      <c r="A6" t="s">
        <v>593</v>
      </c>
    </row>
    <row r="7">
      <c r="A7" t="s">
        <v>594</v>
      </c>
    </row>
    <row r="8">
      <c r="A8" t="s">
        <v>595</v>
      </c>
    </row>
    <row r="9">
      <c r="A9" t="s">
        <v>596</v>
      </c>
    </row>
    <row r="10">
      <c r="A10" t="s">
        <v>597</v>
      </c>
    </row>
    <row r="11">
      <c r="A11" t="s">
        <v>170</v>
      </c>
    </row>
    <row r="12">
      <c r="A12" t="s">
        <v>598</v>
      </c>
    </row>
    <row r="13">
      <c r="A13" t="s">
        <v>599</v>
      </c>
    </row>
    <row r="14">
      <c r="A14" t="s">
        <v>600</v>
      </c>
    </row>
    <row r="15">
      <c r="A15" t="s">
        <v>601</v>
      </c>
    </row>
    <row r="16">
      <c r="A16" t="s">
        <v>602</v>
      </c>
    </row>
    <row r="17">
      <c r="A17" t="s">
        <v>603</v>
      </c>
    </row>
    <row r="18">
      <c r="A18" t="s">
        <v>604</v>
      </c>
    </row>
    <row r="19">
      <c r="A19" t="s">
        <v>605</v>
      </c>
    </row>
    <row r="20">
      <c r="A20" t="s">
        <v>606</v>
      </c>
    </row>
    <row r="21">
      <c r="A21" t="s">
        <v>607</v>
      </c>
    </row>
    <row r="22">
      <c r="A22" t="s">
        <v>608</v>
      </c>
    </row>
    <row r="23">
      <c r="A23" t="s">
        <v>609</v>
      </c>
    </row>
    <row r="24">
      <c r="A24" t="s">
        <v>610</v>
      </c>
    </row>
    <row r="25">
      <c r="A25" t="s">
        <v>611</v>
      </c>
    </row>
    <row r="26">
      <c r="A26" t="s">
        <v>612</v>
      </c>
    </row>
    <row r="27">
      <c r="A27" t="s">
        <v>613</v>
      </c>
    </row>
    <row r="28">
      <c r="A28" t="s">
        <v>614</v>
      </c>
    </row>
    <row r="29">
      <c r="A29" t="s">
        <v>615</v>
      </c>
    </row>
    <row r="30">
      <c r="A30" t="s">
        <v>616</v>
      </c>
    </row>
    <row r="31">
      <c r="A31" t="s">
        <v>617</v>
      </c>
    </row>
    <row r="32">
      <c r="A32" t="s">
        <v>618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619</v>
      </c>
    </row>
    <row r="2">
      <c r="A2" t="s">
        <v>620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7"/>
  <sheetViews>
    <sheetView workbookViewId="0"/>
  </sheetViews>
  <sheetFormatPr defaultRowHeight="15.0"/>
  <cols>
    <col min="3" max="3" width="20.96484375" customWidth="true" bestFit="true"/>
    <col min="4" max="4" width="17.0078125" customWidth="true" bestFit="true"/>
    <col min="5" max="5" width="19.1328125" customWidth="true" bestFit="true"/>
    <col min="6" max="6" width="41.8906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621</v>
      </c>
      <c r="D2" t="s">
        <v>622</v>
      </c>
      <c r="E2" t="s">
        <v>623</v>
      </c>
      <c r="F2" t="s">
        <v>624</v>
      </c>
      <c r="G2" t="s">
        <v>625</v>
      </c>
      <c r="H2" t="s">
        <v>626</v>
      </c>
    </row>
    <row r="3">
      <c r="A3" t="s" s="1">
        <v>627</v>
      </c>
      <c r="B3" s="1"/>
      <c r="C3" t="s" s="1">
        <v>628</v>
      </c>
      <c r="D3" t="s" s="1">
        <v>629</v>
      </c>
      <c r="E3" t="s" s="1">
        <v>630</v>
      </c>
      <c r="F3" t="s" s="1">
        <v>631</v>
      </c>
      <c r="G3" t="s" s="1">
        <v>632</v>
      </c>
      <c r="H3" t="s" s="1">
        <v>633</v>
      </c>
    </row>
    <row r="4" ht="45.0" customHeight="true">
      <c r="A4" t="s" s="4">
        <v>157</v>
      </c>
      <c r="B4" t="s" s="4">
        <v>634</v>
      </c>
      <c r="C4" t="s" s="4">
        <v>158</v>
      </c>
      <c r="D4" t="s" s="4">
        <v>159</v>
      </c>
      <c r="E4" t="s" s="4">
        <v>160</v>
      </c>
      <c r="F4" t="s" s="4">
        <v>635</v>
      </c>
      <c r="G4" t="s" s="4">
        <v>161</v>
      </c>
      <c r="H4" t="s" s="4">
        <v>176</v>
      </c>
    </row>
    <row r="5" ht="45.0" customHeight="true">
      <c r="A5" t="s" s="4">
        <v>186</v>
      </c>
      <c r="B5" t="s" s="4">
        <v>636</v>
      </c>
      <c r="C5" t="s" s="4">
        <v>158</v>
      </c>
      <c r="D5" t="s" s="4">
        <v>159</v>
      </c>
      <c r="E5" t="s" s="4">
        <v>160</v>
      </c>
      <c r="F5" t="s" s="4">
        <v>635</v>
      </c>
      <c r="G5" t="s" s="4">
        <v>161</v>
      </c>
      <c r="H5" t="s" s="4">
        <v>189</v>
      </c>
    </row>
    <row r="6" ht="45.0" customHeight="true">
      <c r="A6" t="s" s="4">
        <v>195</v>
      </c>
      <c r="B6" t="s" s="4">
        <v>637</v>
      </c>
      <c r="C6" t="s" s="4">
        <v>196</v>
      </c>
      <c r="D6" t="s" s="4">
        <v>197</v>
      </c>
      <c r="E6" t="s" s="4">
        <v>198</v>
      </c>
      <c r="F6" t="s" s="4">
        <v>156</v>
      </c>
      <c r="G6" t="s" s="4">
        <v>199</v>
      </c>
      <c r="H6" t="s" s="4">
        <v>205</v>
      </c>
    </row>
    <row r="7" ht="45.0" customHeight="true">
      <c r="A7" t="s" s="4">
        <v>209</v>
      </c>
      <c r="B7" t="s" s="4">
        <v>638</v>
      </c>
      <c r="C7" t="s" s="4">
        <v>196</v>
      </c>
      <c r="D7" t="s" s="4">
        <v>197</v>
      </c>
      <c r="E7" t="s" s="4">
        <v>198</v>
      </c>
      <c r="F7" t="s" s="4">
        <v>156</v>
      </c>
      <c r="G7" t="s" s="4">
        <v>199</v>
      </c>
      <c r="H7" t="s" s="4">
        <v>214</v>
      </c>
    </row>
    <row r="8" ht="45.0" customHeight="true">
      <c r="A8" t="s" s="4">
        <v>217</v>
      </c>
      <c r="B8" t="s" s="4">
        <v>639</v>
      </c>
      <c r="C8" t="s" s="4">
        <v>218</v>
      </c>
      <c r="D8" t="s" s="4">
        <v>219</v>
      </c>
      <c r="E8" t="s" s="4">
        <v>220</v>
      </c>
      <c r="F8" t="s" s="4">
        <v>221</v>
      </c>
      <c r="G8" t="s" s="4">
        <v>222</v>
      </c>
      <c r="H8" t="s" s="4">
        <v>232</v>
      </c>
    </row>
    <row r="9" ht="45.0" customHeight="true">
      <c r="A9" t="s" s="4">
        <v>236</v>
      </c>
      <c r="B9" t="s" s="4">
        <v>640</v>
      </c>
      <c r="C9" t="s" s="4">
        <v>237</v>
      </c>
      <c r="D9" t="s" s="4">
        <v>238</v>
      </c>
      <c r="E9" t="s" s="4">
        <v>239</v>
      </c>
      <c r="F9" t="s" s="4">
        <v>240</v>
      </c>
      <c r="G9" t="s" s="4">
        <v>241</v>
      </c>
      <c r="H9" t="s" s="4">
        <v>250</v>
      </c>
    </row>
    <row r="10" ht="45.0" customHeight="true">
      <c r="A10" t="s" s="4">
        <v>253</v>
      </c>
      <c r="B10" t="s" s="4">
        <v>641</v>
      </c>
      <c r="C10" t="s" s="4">
        <v>237</v>
      </c>
      <c r="D10" t="s" s="4">
        <v>238</v>
      </c>
      <c r="E10" t="s" s="4">
        <v>239</v>
      </c>
      <c r="F10" t="s" s="4">
        <v>240</v>
      </c>
      <c r="G10" t="s" s="4">
        <v>241</v>
      </c>
      <c r="H10" t="s" s="4">
        <v>642</v>
      </c>
    </row>
    <row r="11" ht="45.0" customHeight="true">
      <c r="A11" t="s" s="4">
        <v>259</v>
      </c>
      <c r="B11" t="s" s="4">
        <v>643</v>
      </c>
      <c r="C11" t="s" s="4">
        <v>260</v>
      </c>
      <c r="D11" t="s" s="4">
        <v>238</v>
      </c>
      <c r="E11" t="s" s="4">
        <v>261</v>
      </c>
      <c r="F11" t="s" s="4">
        <v>262</v>
      </c>
      <c r="G11" t="s" s="4">
        <v>263</v>
      </c>
      <c r="H11" t="s" s="4">
        <v>271</v>
      </c>
    </row>
    <row r="12" ht="45.0" customHeight="true">
      <c r="A12" t="s" s="4">
        <v>275</v>
      </c>
      <c r="B12" t="s" s="4">
        <v>644</v>
      </c>
      <c r="C12" t="s" s="4">
        <v>276</v>
      </c>
      <c r="D12" t="s" s="4">
        <v>645</v>
      </c>
      <c r="E12" t="s" s="4">
        <v>278</v>
      </c>
      <c r="F12" t="s" s="4">
        <v>156</v>
      </c>
      <c r="G12" t="s" s="4">
        <v>646</v>
      </c>
      <c r="H12" t="s" s="4">
        <v>284</v>
      </c>
    </row>
    <row r="13" ht="45.0" customHeight="true">
      <c r="A13" t="s" s="4">
        <v>288</v>
      </c>
      <c r="B13" t="s" s="4">
        <v>647</v>
      </c>
      <c r="C13" t="s" s="4">
        <v>156</v>
      </c>
      <c r="D13" t="s" s="4">
        <v>156</v>
      </c>
      <c r="E13" t="s" s="4">
        <v>156</v>
      </c>
      <c r="F13" t="s" s="4">
        <v>289</v>
      </c>
      <c r="G13" t="s" s="4">
        <v>290</v>
      </c>
      <c r="H13" t="s" s="4">
        <v>294</v>
      </c>
    </row>
    <row r="14" ht="45.0" customHeight="true">
      <c r="A14" t="s" s="4">
        <v>298</v>
      </c>
      <c r="B14" t="s" s="4">
        <v>648</v>
      </c>
      <c r="C14" t="s" s="4">
        <v>299</v>
      </c>
      <c r="D14" t="s" s="4">
        <v>300</v>
      </c>
      <c r="E14" t="s" s="4">
        <v>301</v>
      </c>
      <c r="F14" t="s" s="4">
        <v>302</v>
      </c>
      <c r="G14" t="s" s="4">
        <v>649</v>
      </c>
      <c r="H14" t="s" s="4">
        <v>650</v>
      </c>
    </row>
    <row r="15" ht="45.0" customHeight="true">
      <c r="A15" t="s" s="4">
        <v>315</v>
      </c>
      <c r="B15" t="s" s="4">
        <v>651</v>
      </c>
      <c r="C15" t="s" s="4">
        <v>299</v>
      </c>
      <c r="D15" t="s" s="4">
        <v>300</v>
      </c>
      <c r="E15" t="s" s="4">
        <v>301</v>
      </c>
      <c r="F15" t="s" s="4">
        <v>302</v>
      </c>
      <c r="G15" t="s" s="4">
        <v>649</v>
      </c>
      <c r="H15" t="s" s="4">
        <v>318</v>
      </c>
    </row>
    <row r="16" ht="45.0" customHeight="true">
      <c r="A16" t="s" s="4">
        <v>322</v>
      </c>
      <c r="B16" t="s" s="4">
        <v>652</v>
      </c>
      <c r="C16" t="s" s="4">
        <v>156</v>
      </c>
      <c r="D16" t="s" s="4">
        <v>156</v>
      </c>
      <c r="E16" t="s" s="4">
        <v>156</v>
      </c>
      <c r="F16" t="s" s="4">
        <v>653</v>
      </c>
      <c r="G16" t="s" s="4">
        <v>324</v>
      </c>
      <c r="H16" t="s" s="4">
        <v>331</v>
      </c>
    </row>
    <row r="17" ht="45.0" customHeight="true">
      <c r="A17" t="s" s="4">
        <v>334</v>
      </c>
      <c r="B17" t="s" s="4">
        <v>654</v>
      </c>
      <c r="C17" t="s" s="4">
        <v>156</v>
      </c>
      <c r="D17" t="s" s="4">
        <v>156</v>
      </c>
      <c r="E17" t="s" s="4">
        <v>156</v>
      </c>
      <c r="F17" t="s" s="4">
        <v>653</v>
      </c>
      <c r="G17" t="s" s="4">
        <v>324</v>
      </c>
      <c r="H17" t="s" s="4">
        <v>337</v>
      </c>
    </row>
    <row r="18" ht="45.0" customHeight="true">
      <c r="A18" t="s" s="4">
        <v>340</v>
      </c>
      <c r="B18" t="s" s="4">
        <v>655</v>
      </c>
      <c r="C18" t="s" s="4">
        <v>341</v>
      </c>
      <c r="D18" t="s" s="4">
        <v>238</v>
      </c>
      <c r="E18" t="s" s="4">
        <v>342</v>
      </c>
      <c r="F18" t="s" s="4">
        <v>343</v>
      </c>
      <c r="G18" t="s" s="4">
        <v>656</v>
      </c>
      <c r="H18" t="s" s="4">
        <v>349</v>
      </c>
    </row>
    <row r="19" ht="45.0" customHeight="true">
      <c r="A19" t="s" s="4">
        <v>353</v>
      </c>
      <c r="B19" t="s" s="4">
        <v>657</v>
      </c>
      <c r="C19" t="s" s="4">
        <v>237</v>
      </c>
      <c r="D19" t="s" s="4">
        <v>238</v>
      </c>
      <c r="E19" t="s" s="4">
        <v>239</v>
      </c>
      <c r="F19" t="s" s="4">
        <v>240</v>
      </c>
      <c r="G19" t="s" s="4">
        <v>241</v>
      </c>
      <c r="H19" t="s" s="4">
        <v>214</v>
      </c>
    </row>
    <row r="20" ht="45.0" customHeight="true">
      <c r="A20" t="s" s="4">
        <v>357</v>
      </c>
      <c r="B20" t="s" s="4">
        <v>658</v>
      </c>
      <c r="C20" t="s" s="4">
        <v>218</v>
      </c>
      <c r="D20" t="s" s="4">
        <v>219</v>
      </c>
      <c r="E20" t="s" s="4">
        <v>220</v>
      </c>
      <c r="F20" t="s" s="4">
        <v>221</v>
      </c>
      <c r="G20" t="s" s="4">
        <v>222</v>
      </c>
      <c r="H20" t="s" s="4">
        <v>362</v>
      </c>
    </row>
    <row r="21" ht="45.0" customHeight="true">
      <c r="A21" t="s" s="4">
        <v>366</v>
      </c>
      <c r="B21" t="s" s="4">
        <v>659</v>
      </c>
      <c r="C21" t="s" s="4">
        <v>237</v>
      </c>
      <c r="D21" t="s" s="4">
        <v>238</v>
      </c>
      <c r="E21" t="s" s="4">
        <v>239</v>
      </c>
      <c r="F21" t="s" s="4">
        <v>240</v>
      </c>
      <c r="G21" t="s" s="4">
        <v>241</v>
      </c>
      <c r="H21" t="s" s="4">
        <v>312</v>
      </c>
    </row>
    <row r="22" ht="45.0" customHeight="true">
      <c r="A22" t="s" s="4">
        <v>374</v>
      </c>
      <c r="B22" t="s" s="4">
        <v>660</v>
      </c>
      <c r="C22" t="s" s="4">
        <v>237</v>
      </c>
      <c r="D22" t="s" s="4">
        <v>238</v>
      </c>
      <c r="E22" t="s" s="4">
        <v>239</v>
      </c>
      <c r="F22" t="s" s="4">
        <v>240</v>
      </c>
      <c r="G22" t="s" s="4">
        <v>241</v>
      </c>
      <c r="H22" t="s" s="4">
        <v>371</v>
      </c>
    </row>
    <row r="23" ht="45.0" customHeight="true">
      <c r="A23" t="s" s="4">
        <v>396</v>
      </c>
      <c r="B23" t="s" s="4">
        <v>661</v>
      </c>
      <c r="C23" t="s" s="4">
        <v>218</v>
      </c>
      <c r="D23" t="s" s="4">
        <v>219</v>
      </c>
      <c r="E23" t="s" s="4">
        <v>220</v>
      </c>
      <c r="F23" t="s" s="4">
        <v>221</v>
      </c>
      <c r="G23" t="s" s="4">
        <v>222</v>
      </c>
      <c r="H23" t="s" s="4">
        <v>399</v>
      </c>
    </row>
    <row r="24" ht="45.0" customHeight="true">
      <c r="A24" t="s" s="4">
        <v>404</v>
      </c>
      <c r="B24" t="s" s="4">
        <v>662</v>
      </c>
      <c r="C24" t="s" s="4">
        <v>663</v>
      </c>
      <c r="D24" t="s" s="4">
        <v>406</v>
      </c>
      <c r="E24" t="s" s="4">
        <v>407</v>
      </c>
      <c r="F24" t="s" s="4">
        <v>156</v>
      </c>
      <c r="G24" t="s" s="4">
        <v>156</v>
      </c>
      <c r="H24" t="s" s="4">
        <v>409</v>
      </c>
    </row>
    <row r="25" ht="45.0" customHeight="true">
      <c r="A25" t="s" s="4">
        <v>414</v>
      </c>
      <c r="B25" t="s" s="4">
        <v>664</v>
      </c>
      <c r="C25" t="s" s="4">
        <v>663</v>
      </c>
      <c r="D25" t="s" s="4">
        <v>406</v>
      </c>
      <c r="E25" t="s" s="4">
        <v>407</v>
      </c>
      <c r="F25" t="s" s="4">
        <v>156</v>
      </c>
      <c r="G25" t="s" s="4">
        <v>156</v>
      </c>
      <c r="H25" t="s" s="4">
        <v>416</v>
      </c>
    </row>
    <row r="26" ht="45.0" customHeight="true">
      <c r="A26" t="s" s="4">
        <v>420</v>
      </c>
      <c r="B26" t="s" s="4">
        <v>665</v>
      </c>
      <c r="C26" t="s" s="4">
        <v>421</v>
      </c>
      <c r="D26" t="s" s="4">
        <v>156</v>
      </c>
      <c r="E26" t="s" s="4">
        <v>156</v>
      </c>
      <c r="F26" t="s" s="4">
        <v>156</v>
      </c>
      <c r="G26" t="s" s="4">
        <v>156</v>
      </c>
      <c r="H26" t="s" s="4">
        <v>156</v>
      </c>
    </row>
    <row r="27" ht="45.0" customHeight="true">
      <c r="A27" t="s" s="4">
        <v>429</v>
      </c>
      <c r="B27" t="s" s="4">
        <v>666</v>
      </c>
      <c r="C27" t="s" s="4">
        <v>218</v>
      </c>
      <c r="D27" t="s" s="4">
        <v>219</v>
      </c>
      <c r="E27" t="s" s="4">
        <v>220</v>
      </c>
      <c r="F27" t="s" s="4">
        <v>221</v>
      </c>
      <c r="G27" t="s" s="4">
        <v>222</v>
      </c>
      <c r="H27" t="s" s="4">
        <v>433</v>
      </c>
    </row>
    <row r="28" ht="45.0" customHeight="true">
      <c r="A28" t="s" s="4">
        <v>436</v>
      </c>
      <c r="B28" t="s" s="4">
        <v>667</v>
      </c>
      <c r="C28" t="s" s="4">
        <v>158</v>
      </c>
      <c r="D28" t="s" s="4">
        <v>159</v>
      </c>
      <c r="E28" t="s" s="4">
        <v>160</v>
      </c>
      <c r="F28" t="s" s="4">
        <v>156</v>
      </c>
      <c r="G28" t="s" s="4">
        <v>161</v>
      </c>
      <c r="H28" t="s" s="4">
        <v>440</v>
      </c>
    </row>
    <row r="29" ht="45.0" customHeight="true">
      <c r="A29" t="s" s="4">
        <v>444</v>
      </c>
      <c r="B29" t="s" s="4">
        <v>668</v>
      </c>
      <c r="C29" t="s" s="4">
        <v>158</v>
      </c>
      <c r="D29" t="s" s="4">
        <v>159</v>
      </c>
      <c r="E29" t="s" s="4">
        <v>160</v>
      </c>
      <c r="F29" t="s" s="4">
        <v>156</v>
      </c>
      <c r="G29" t="s" s="4">
        <v>161</v>
      </c>
      <c r="H29" t="s" s="4">
        <v>669</v>
      </c>
    </row>
    <row r="30" ht="45.0" customHeight="true">
      <c r="A30" t="s" s="4">
        <v>451</v>
      </c>
      <c r="B30" t="s" s="4">
        <v>670</v>
      </c>
      <c r="C30" t="s" s="4">
        <v>158</v>
      </c>
      <c r="D30" t="s" s="4">
        <v>159</v>
      </c>
      <c r="E30" t="s" s="4">
        <v>160</v>
      </c>
      <c r="F30" t="s" s="4">
        <v>156</v>
      </c>
      <c r="G30" t="s" s="4">
        <v>161</v>
      </c>
      <c r="H30" t="s" s="4">
        <v>454</v>
      </c>
    </row>
    <row r="31" ht="45.0" customHeight="true">
      <c r="A31" t="s" s="4">
        <v>458</v>
      </c>
      <c r="B31" t="s" s="4">
        <v>671</v>
      </c>
      <c r="C31" t="s" s="4">
        <v>237</v>
      </c>
      <c r="D31" t="s" s="4">
        <v>238</v>
      </c>
      <c r="E31" t="s" s="4">
        <v>239</v>
      </c>
      <c r="F31" t="s" s="4">
        <v>240</v>
      </c>
      <c r="G31" t="s" s="4">
        <v>241</v>
      </c>
      <c r="H31" t="s" s="4">
        <v>462</v>
      </c>
    </row>
    <row r="32" ht="45.0" customHeight="true">
      <c r="A32" t="s" s="4">
        <v>466</v>
      </c>
      <c r="B32" t="s" s="4">
        <v>672</v>
      </c>
      <c r="C32" t="s" s="4">
        <v>237</v>
      </c>
      <c r="D32" t="s" s="4">
        <v>238</v>
      </c>
      <c r="E32" t="s" s="4">
        <v>239</v>
      </c>
      <c r="F32" t="s" s="4">
        <v>240</v>
      </c>
      <c r="G32" t="s" s="4">
        <v>241</v>
      </c>
      <c r="H32" t="s" s="4">
        <v>469</v>
      </c>
    </row>
    <row r="33" ht="45.0" customHeight="true">
      <c r="A33" t="s" s="4">
        <v>474</v>
      </c>
      <c r="B33" t="s" s="4">
        <v>673</v>
      </c>
      <c r="C33" t="s" s="4">
        <v>475</v>
      </c>
      <c r="D33" t="s" s="4">
        <v>476</v>
      </c>
      <c r="E33" t="s" s="4">
        <v>406</v>
      </c>
      <c r="F33" t="s" s="4">
        <v>156</v>
      </c>
      <c r="G33" t="s" s="4">
        <v>674</v>
      </c>
      <c r="H33" t="s" s="4">
        <v>485</v>
      </c>
    </row>
    <row r="34" ht="45.0" customHeight="true">
      <c r="A34" t="s" s="4">
        <v>489</v>
      </c>
      <c r="B34" t="s" s="4">
        <v>675</v>
      </c>
      <c r="C34" t="s" s="4">
        <v>299</v>
      </c>
      <c r="D34" t="s" s="4">
        <v>300</v>
      </c>
      <c r="E34" t="s" s="4">
        <v>301</v>
      </c>
      <c r="F34" t="s" s="4">
        <v>302</v>
      </c>
      <c r="G34" t="s" s="4">
        <v>649</v>
      </c>
      <c r="H34" t="s" s="4">
        <v>492</v>
      </c>
    </row>
    <row r="35" ht="45.0" customHeight="true">
      <c r="A35" t="s" s="4">
        <v>494</v>
      </c>
      <c r="B35" t="s" s="4">
        <v>676</v>
      </c>
      <c r="C35" t="s" s="4">
        <v>156</v>
      </c>
      <c r="D35" t="s" s="4">
        <v>156</v>
      </c>
      <c r="E35" t="s" s="4">
        <v>156</v>
      </c>
      <c r="F35" t="s" s="4">
        <v>495</v>
      </c>
      <c r="G35" t="s" s="4">
        <v>496</v>
      </c>
      <c r="H35" t="s" s="4">
        <v>677</v>
      </c>
    </row>
    <row r="36" ht="45.0" customHeight="true">
      <c r="A36" t="s" s="4">
        <v>517</v>
      </c>
      <c r="B36" t="s" s="4">
        <v>678</v>
      </c>
      <c r="C36" t="s" s="4">
        <v>475</v>
      </c>
      <c r="D36" t="s" s="4">
        <v>476</v>
      </c>
      <c r="E36" t="s" s="4">
        <v>406</v>
      </c>
      <c r="F36" t="s" s="4">
        <v>156</v>
      </c>
      <c r="G36" t="s" s="4">
        <v>674</v>
      </c>
      <c r="H36" t="s" s="4">
        <v>521</v>
      </c>
    </row>
    <row r="37" ht="45.0" customHeight="true">
      <c r="A37" t="s" s="4">
        <v>524</v>
      </c>
      <c r="B37" t="s" s="4">
        <v>679</v>
      </c>
      <c r="C37" t="s" s="4">
        <v>196</v>
      </c>
      <c r="D37" t="s" s="4">
        <v>197</v>
      </c>
      <c r="E37" t="s" s="4">
        <v>198</v>
      </c>
      <c r="F37" t="s" s="4">
        <v>156</v>
      </c>
      <c r="G37" t="s" s="4">
        <v>199</v>
      </c>
      <c r="H37" t="s" s="4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680</v>
      </c>
      <c r="D2" t="s">
        <v>681</v>
      </c>
      <c r="E2" t="s">
        <v>682</v>
      </c>
      <c r="F2" t="s">
        <v>683</v>
      </c>
    </row>
    <row r="3">
      <c r="A3" t="s" s="1">
        <v>627</v>
      </c>
      <c r="B3" s="1"/>
      <c r="C3" t="s" s="1">
        <v>684</v>
      </c>
      <c r="D3" t="s" s="1">
        <v>685</v>
      </c>
      <c r="E3" t="s" s="1">
        <v>686</v>
      </c>
      <c r="F3" t="s" s="1">
        <v>687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688</v>
      </c>
    </row>
    <row r="2">
      <c r="A2" t="s">
        <v>689</v>
      </c>
    </row>
    <row r="3">
      <c r="A3" t="s">
        <v>690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691</v>
      </c>
      <c r="D2" t="s">
        <v>692</v>
      </c>
      <c r="E2" t="s">
        <v>693</v>
      </c>
      <c r="F2" t="s">
        <v>694</v>
      </c>
    </row>
    <row r="3">
      <c r="A3" t="s" s="1">
        <v>627</v>
      </c>
      <c r="B3" s="1"/>
      <c r="C3" t="s" s="1">
        <v>695</v>
      </c>
      <c r="D3" t="s" s="1">
        <v>696</v>
      </c>
      <c r="E3" t="s" s="1">
        <v>697</v>
      </c>
      <c r="F3" t="s" s="1">
        <v>698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2021-11-02T20:37:54Z</dcterms:created>
  <dc:creator>Apache POI</dc:creator>
</cp:coreProperties>
</file>